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codeName="ThisWorkbook" defaultThemeVersion="124226"/>
  <mc:AlternateContent xmlns:mc="http://schemas.openxmlformats.org/markup-compatibility/2006">
    <mc:Choice Requires="x15">
      <x15ac:absPath xmlns:x15ac="http://schemas.microsoft.com/office/spreadsheetml/2010/11/ac" url="\\Karakosta-et6a0\clld_leader_αλιειασ\ΔΗΜΟΣΙΑ ΕΡΓΑ ΑΛΙΕΙΑΣ\ΝΕΟ ΠΡΟΣΚΛΗΣΗ ΜΑΡΙΑ\ΣΥΝΗΜΜΕΝΑ ΠΡΟΣΚΛΗΣΗΣ\"/>
    </mc:Choice>
  </mc:AlternateContent>
  <xr:revisionPtr revIDLastSave="0" documentId="13_ncr:1_{D3E13E75-90AA-44A9-B1AF-EA6699DC00FB}" xr6:coauthVersionLast="45" xr6:coauthVersionMax="45" xr10:uidLastSave="{00000000-0000-0000-0000-000000000000}"/>
  <bookViews>
    <workbookView xWindow="-120" yWindow="-120" windowWidth="29040" windowHeight="15840" activeTab="1" xr2:uid="{00000000-000D-0000-FFFF-FFFF00000000}"/>
  </bookViews>
  <sheets>
    <sheet name="ΕΞΩΦΥΛΛΟ_Δ2" sheetId="5" r:id="rId1"/>
    <sheet name="ΑΔΕΙΕΣ" sheetId="6" r:id="rId2"/>
  </sheets>
  <definedNames>
    <definedName name="_xlnm.Print_Area" localSheetId="0">ΕΞΩΦΥΛΛΟ_Δ2!$A$1:$I$25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65" i="6" l="1"/>
  <c r="A28" i="6" l="1"/>
  <c r="A32" i="6" s="1"/>
  <c r="A35" i="6" s="1"/>
  <c r="A36" i="6" s="1"/>
  <c r="A40" i="6" s="1"/>
  <c r="A48" i="6" l="1"/>
  <c r="A52" i="6" s="1"/>
  <c r="A53" i="6" l="1"/>
</calcChain>
</file>

<file path=xl/sharedStrings.xml><?xml version="1.0" encoding="utf-8"?>
<sst xmlns="http://schemas.openxmlformats.org/spreadsheetml/2006/main" count="91" uniqueCount="85">
  <si>
    <t>α/α</t>
  </si>
  <si>
    <t>Τίτλος Προτεινόμενης Πράξης :</t>
  </si>
  <si>
    <t>ΤΕΥΧΗ ΔΗΜΟΠΡΑΤΗΣΗΣ</t>
  </si>
  <si>
    <t>Β. ΠΡΟΜΗΘΕΙΕΣ</t>
  </si>
  <si>
    <t xml:space="preserve">           </t>
  </si>
  <si>
    <t>ΕΠΙΧΕΙΡΗΣΙΑΚΟ ΠΡΟΓΡΑΜΜΑ «ΑΛΙΕΙΑΣ ΚΑΙ ΘΑΛΑΣΣΑΣ 2014-2020»</t>
  </si>
  <si>
    <t>ΠΡΟΤΕΡΑΙΟΤΗΤΑ - 4
«ΑΥΞΗΣΗ ΤΗΣ ΑΠΑΣΧΟΛΗΣΗΣ ΚΑΙ ΤΗΣ ΕΔΑΦΙΚΗΣ ΣΥΝΟΧΗΣ»</t>
  </si>
  <si>
    <t>ΜΕΤΡΟ 8.3.3. Άρθρο 63. Εφαρμογή στρατηγικών τοπικής ανάπτυξης</t>
  </si>
  <si>
    <t>Κωδικός Πρόσκλησης : 63.1-CLLD.3
ΔΗΜΟΣΙΕΣ ΕΠΕΝΔΥΣΕΙΣ ΓΙΑ ΤΗΝ ΑΕΙΦΟΡΟ ΑΝΑΠΤΥΞΗ ΤΩΝ ΑΛΙΕΥΤΙΚΩΝ ΠΕΡΙΟΧΩΝ</t>
  </si>
  <si>
    <t>ΑΠΑΙΤΕΙΤΑΙ</t>
  </si>
  <si>
    <r>
      <t>ΔΕΝ ΑΠΑΙΤΕΙΤΑΙ    (Αιτιολόγηση)</t>
    </r>
    <r>
      <rPr>
        <b/>
        <vertAlign val="superscript"/>
        <sz val="10"/>
        <color rgb="FF000000"/>
        <rFont val="Calibri"/>
        <family val="2"/>
        <charset val="161"/>
      </rPr>
      <t>④</t>
    </r>
  </si>
  <si>
    <r>
      <t xml:space="preserve">ΕΓΚΕΚΡΙΜΕΝΗ (Α.Π. &amp; Ημερ. Έγκρισης) </t>
    </r>
    <r>
      <rPr>
        <b/>
        <vertAlign val="superscript"/>
        <sz val="10"/>
        <color rgb="FF000000"/>
        <rFont val="Calibri"/>
        <family val="2"/>
        <charset val="161"/>
      </rPr>
      <t>②</t>
    </r>
  </si>
  <si>
    <r>
      <t>ΕΧΕΙ ΥΠΟΒΛΗΘΕΙ ΓΙΑ ΕΓΚΡΙΣΗ (Α.Π. &amp; Ημερ. Υποβολής)</t>
    </r>
    <r>
      <rPr>
        <b/>
        <vertAlign val="superscript"/>
        <sz val="10"/>
        <color rgb="FF000000"/>
        <rFont val="Calibri"/>
        <family val="2"/>
        <charset val="161"/>
      </rPr>
      <t>③</t>
    </r>
    <r>
      <rPr>
        <b/>
        <sz val="10"/>
        <color indexed="8"/>
        <rFont val="Verdana"/>
        <family val="2"/>
        <charset val="161"/>
      </rPr>
      <t xml:space="preserve"> </t>
    </r>
    <r>
      <rPr>
        <b/>
        <i/>
        <sz val="10"/>
        <color indexed="8"/>
        <rFont val="Calibri"/>
        <family val="2"/>
        <charset val="161"/>
        <scheme val="minor"/>
      </rPr>
      <t xml:space="preserve"> </t>
    </r>
  </si>
  <si>
    <r>
      <t xml:space="preserve">④ </t>
    </r>
    <r>
      <rPr>
        <sz val="10"/>
        <color theme="1"/>
        <rFont val="Calibri"/>
        <family val="2"/>
        <charset val="161"/>
      </rPr>
      <t>Σε περίπτωση συμπλήρωσης του πεδίου ΔΕΝ ΑΠΑΙΤΕΙΤΑΙ θα πρέπει να συνοδεύεται από ανάλογη τεκμηρίωση.</t>
    </r>
  </si>
  <si>
    <t>ΠΙΝΑΚΑΣ ΑΠΟΤΥΠΩΣΗΣ ΤΩΝ ΑΔΕΙΩΝ ΚΑΙ ΕΓΚΡΙΣΕΩΝ ΤΟΥ ΣΥΝΟΛΟΥ ΤΗΣ ΠΡΑΞΗΣ ΚΑΙ ΤΟΥ ΒΑΘΜΟΥ ΠΡΟΟΔΟΥ ΑΥΤΗΣ (Δ2)</t>
  </si>
  <si>
    <t>ΠΙΝΑΚΑΣ Δ2 - ΑΠΟΤΥΠΩΣΗΣ ΤΩΝ ΑΔΕΙΩΝ ΚΑΙ ΕΓΚΡΙΣΕΩΝ ΤΟΥ ΣΥΝΟΛΟΥ ΤΗΣ ΠΡΑΞΗΣ ΚΑΙ ΤΟΥ ΒΑΘΜΟΥ ΠΡΟΟΔΟΥ ΑΥΤΗΣ</t>
  </si>
  <si>
    <t>ΑΔΕΙΑ/ΕΓΚΡΙΣΗ</t>
  </si>
  <si>
    <r>
      <t>ΥΠΑΡΧΕΙ ΑΔΕΙΑ/ΕΓΚΡΙΣΗ</t>
    </r>
    <r>
      <rPr>
        <b/>
        <vertAlign val="superscript"/>
        <sz val="10"/>
        <color rgb="FF000000"/>
        <rFont val="Calibri"/>
        <family val="2"/>
        <charset val="161"/>
      </rPr>
      <t>①</t>
    </r>
  </si>
  <si>
    <t xml:space="preserve">Α1. ΚΑΤΑΣΚΕΥΑΣΤΙΚΕΣ ΕΡΓΑΣΙΕΣ </t>
  </si>
  <si>
    <t>ΑΠΟΣΠΑΣΜΑ ΠΡΑΞΗΣ ΕΦΑΡΜΟΓΗΣ ΣΤΟ ΟΠΟΙΟ ΚΑΘΟΡΙΖΕΤΑΙ Η ΧΡΗΣΗ ΓΗΣ 'Η ΒΕΒΑΙΩΣΗ ΧΡΗΣΗΣ ΓΗΣ</t>
  </si>
  <si>
    <t>ΕΚΔΟΣΗ ΑΠΟΦΑΣΗΣ ΠΡΟΕΓΚΡΙΣΗΣ ΧΩΡΟΘΕΤΗΣΗΣ 'Η ΘΕΤΙΚΗΣ ΓΝΩΜΟΔΟΤΗΣΗΣ (ΠΡΟΚΑΤΑΡΚΤΙΚΗ ΠΕΡΙΒΑΛΛΟΝΤΙΚΗ ΕΚΤΙΜΗΣΗ ΚΑΙ ΑΞΙΟΛΟΓΗΣΗ) Ή ΣΧΕΤΙΚΟΥ ΑΠΑΛΛΑΚΤΙΚΟΥ ΕΓΓΡΑΦΟΥ</t>
  </si>
  <si>
    <t>ΕΓΚΡΙΣΗ ΠΕΡΙΒΑΛΛΟΝΤΙΚΩΝ ΟΡΩΝ Ή ΘΕΩΡΗΜΕΝΕΣ ΠΡΟΤΥΠΕΣ ΠΕΡΙΒΑΛΛΟΝΤΙΚΕΣ ΔΕΣΜΕΥΣΕΙΣ Ή ΕΓΓΡΑΦΟ ΑΠΑΛΛΑΓΗΣ</t>
  </si>
  <si>
    <t>ΕΓΚΡΙΣΗ ΑΡΧΙΤΕΚΤΟΝΙΚΗΣ ΜΕΛΕΤΗΣ ΑΠΟ ΤΟ ΣΥΜΒΟΥΛΙΟ ΑΡΧΙΤΕΚΤΟΝΙΚΗΣ</t>
  </si>
  <si>
    <t>ΟΙΚΟΔΟΜΙΚΗ ΑΔΕΙΑ</t>
  </si>
  <si>
    <t>ΕΓΚΡΙΣΗ ΕΡΓΑΣΙΩΝ ΔΟΜΗΣΗΣ ΜΙΚΡΗΣ ΚΛΙΜΑΚΑΣ</t>
  </si>
  <si>
    <t>ΑΝΑΘΕΩΡΗΣΗΣ ΟΙΚΟΔΟΜΙΚΗΣ ΑΔΕΙΑΣ</t>
  </si>
  <si>
    <t>ΑΔΕΙΑ ΚΑΤΕΔΑΦΙΣΗΣ</t>
  </si>
  <si>
    <t>ΕΝΗΜΕΡΩΣΗ ΤΟΥ ΦΑΚΕΛΟΥ ΤΗΣ ΟΙΚΟΔΟΜΙΚΗΣ ΑΔΕΙΑΣ</t>
  </si>
  <si>
    <t>ΑΔΕΙΑ ΛΕΙΤΟΥΡΓΙΑΣ</t>
  </si>
  <si>
    <t>ΕΓΚΡΙΣΗ ΑΡΜΟΔΙΩΝ ΑΡΧΑΙΟΛΟΓΙΚΩΝ ΥΠΗΡΕΣΙΩΝ</t>
  </si>
  <si>
    <t>ΕΓΚΡΙΣΗ ΑΡΜΟΔΙΑΣ ΥΠΗΡΕΣΙΑΣ ΔΑΣΩΝ</t>
  </si>
  <si>
    <t>ΕΓΚΡΙΣΗ ΚΥΚΛΟΦΟΡΙΑΚΗΣ ΣΥΝΔΕΣΗΣ</t>
  </si>
  <si>
    <t>ΕΓΚΡΙΣΗ ΜΕΛΕΤΗΣ ΠΥΡΑΣΦΑΛΕΙΑΣ ΑΠΟ ΤΗΝ ΠΥΡΟΣΒΕΣΤΙΚΗ ΥΠΗΡΕΣΙΑ</t>
  </si>
  <si>
    <t>ΑΔΕΙΑ ΙΔΡΥΣΗΣ ΧΩΡΟΥ ΣΤΑΘΜΕΥΣΗΣ</t>
  </si>
  <si>
    <t>ΑΔΕΙΑ ΛΕΙΤΟΥΡΓΙΑΣ ΧΩΡΟΥ ΣΤΑΘΜΕΥΣΗΣ (ΓΙΑ ΥΦΙΣΤΑΜΕΝΑ PARKING)</t>
  </si>
  <si>
    <t>ΑΠΟΦΑΣΗ ΟΡΙΟΘΕΤΗΣΗΣ ΠΟΤΑΜΟΥ Ή ΡΕΜΑΤΟΣ</t>
  </si>
  <si>
    <t>ΑΠΟΦΑΣΗ ΚΑΘΟΡΙΣΜΟΥ ΟΡΙΩΝ ΑΙΓΙΑΛΟΥ ΚΑΙ ΠΑΡΑΛΙΑΣ</t>
  </si>
  <si>
    <t>ΓΝΩΜΟΔΟΤΗΣΗ / ΑΔΕΙΑ / ΕΓΚΡΙΣΗ / ΑΠΑΛΛΑΓΗ ΑΠΟ Ε.Ο.Τ.</t>
  </si>
  <si>
    <t>ΒΕΒΑΙΩΣΗ ΧΑΡΑΚΤΗΡΙΣΜΟΥ / ΦΕΚ ΓΙΑ ΔΙΑΤΗΡΗΤΕΟ ΚΤΙΡΙΟ, ΝΕΩΤΕΡΟ ΜΝΗΜΕΙΟ Ή ΙΣΤΟΡΙΚΟ ΚΤΙΡΙΟ</t>
  </si>
  <si>
    <t>ΓΝΩΜΟΔΟΤΗΣΗ / ΑΔΕΙΑ / ΕΓΚΡΙΣΗ / ΑΠΑΛΛΑΓΗ ΑΠΟ ΓΕΝΙΚΗ ΓΡΑΜΜΑΤΕΙΑ ΑΘΛΗΤΙΣΜΟΥ ΓΙΑ ΑΘΛΗΤΙΚΕΣ ΕΓΚΑΤΑΣΤΑΣΕΙΣ</t>
  </si>
  <si>
    <t>ΛΟΙΠΕΣ ΑΠΑΙΤΟΥΜΕΝΕΣ ΑΔΕΙΕΣ / ΕΓΚΡΙΣΕΙΣ (προσδιορίστε αναλυτικά)</t>
  </si>
  <si>
    <t xml:space="preserve">Α2. ΕΠΙΠΛΕΟΝ ΓΙΑ ΚΑΤΑΣΚΕΥΑΣΤΙΚΕΣ ΕΡΓΑΣΙΕΣ ΓΙΑ ΥΠΟΒΡΥΧΙΕΣ ΘΑΛΑΣΣΙΕΣ ΥΠΟΔΟΜΕΣ </t>
  </si>
  <si>
    <t>ΓΝΩΜΟΔΟΤΗΣΗ ΑΠΟ ΥΠΟΥΡΓΕΙΟ ΕΘΝΙΚΗΣ ΑΜΥΝΑΣ: α) ΔΥΠΟ, β) ΓΕΕΘΑ</t>
  </si>
  <si>
    <t>ΓΝΩΜΟΔΟΤΗΣΗ ΑΠΟ ΔΙΕΥΘΥΝΣΗ ΔΗΜΟΣΙΑΣ ΠΕΡΙΟΥΣΙΑΣ ΤΟΥ ΥΠΟΙΚ</t>
  </si>
  <si>
    <t>ΓΝΩΜΟΔΟΤΗΣΗ ΑΠΟ ΥΠΗΡΕΣΙΑ ΕΙΔΙΚΗΣ ΓΡΑΜΜΑΤΕΙΑΣ ΥΔΑΤΩΝ ΤΟΥ ΥΠΕΝ</t>
  </si>
  <si>
    <t>ΓΝΩΜΟΔΟΤΗΣΗ ΑΠΟ ΔΙΕΥΘΥΝΣΗ ΧΩΡΟΤΑΞΙΚΟΥ ΣΧΕΔΙΑΣΜΟΥ ΤΟΥ ΥΠΕΝ</t>
  </si>
  <si>
    <t>ΓΝΩΜΟΔΟΤΗΣΗ ΑΠΟ ΔΙΕΥΘΥΝΣΗ ΠΡΟΣΤΑΣΙΑΣ ΚΑΙ ΔΙΑΧΕΙΡΙΣΗΣ ΥΔΑΤΙΝΟΥ ΠΕΡΙΒΑΛΛΟΝΤΟΣ ΤΟΥ ΥΠΕΝ</t>
  </si>
  <si>
    <t>ΓΝΩΜΟΔΟΤΗΣΗ ΑΠΟ ΔΙΕΥΘΥΝΣΗ ΧΩΡΙΚΟΥ ΣΧΕΔΙΑΣΜΟΥ ΚΑΙ ΥΠΟΔΟΜΩΝ ΤΟΥ ΥΠ. ΤΟΥΡΙΣΜΟΥ</t>
  </si>
  <si>
    <t>ΓΝΩΜΟΔΟΤΗΣΗ ΑΠΟ ΔΙΕΥΘΥΝΣΗ ΑΓΡ. ΟΙΚΟΝΟΜΙΑΣ ΚΑΙ ΚΤΗΝΙΑΤΡΙΚΗΣ ΤΗΣ ΠΕΡΙΦΕΡΕΙΑΚΗΣ ΕΝΟΤΗΤΑΣ</t>
  </si>
  <si>
    <t>ΓΝΩΜΟΔΟΤΗΣΗ ΑΠΟ ΔΙΕΥΘΥΝΣΗ ΑΛΙΕΙΑΣ ΚΑΙ ΔΙΑΧΕΙΡΙΣΗΣ ΑΛΙΕΥΤΙΚΩΝ ΤΟΥ ΥΠΑΑΤ</t>
  </si>
  <si>
    <t>ΓΝΩΜΟΔΟΤΗΣΗ ΑΠΟ ΔΙΕΥΘΥΝΣΗ ΛΙΜΕΝΙΚΗΣ ΑΣΤΥΝΟΜΙΑΣ</t>
  </si>
  <si>
    <t>ΓΝΩΜΟΔΟΤΗΣΗ ΑΠΟ ΚΕΝΤΡΙΚΟ ΛΙΜΕΝΑΡΧΕΙΟ</t>
  </si>
  <si>
    <t>ΓΝΩΜΟΔΟΤΗΣΗ ΑΠΟ ΕΛΚΕΘΕ</t>
  </si>
  <si>
    <t>ΓΝΩΜΟΔΟΤΗΣΗ ΑΠΟ ΕΦΟΡΕΙΑ ΠΑΛΑΙΟΑΝΘΡΩΠΟΛΟΓΙΑΣ - ΣΠΗΛΑΙΟΛΟΓΙΑΣ</t>
  </si>
  <si>
    <t xml:space="preserve">ΓΝΩΜΟΔΟΤΗΣΗ ΑΠΟ ΔΙΕΥΘΥΝΣΗ ΛΙΜΕΝΙΚΩΝ ΚΑΙ ΚΤΙΡΙΑΚΩΝ ΥΠΟΔΟΜΩΝ </t>
  </si>
  <si>
    <t>ΔΗΜΟΣΙΕΥΣΗ ΚΥΑ ΓΙΑ ΠΑΡΑΧΩΡΗΣΗ ΔΙΚΑΙΩΜΑΤΟΣ ΧΡΗΣΗΣ</t>
  </si>
  <si>
    <t>ΔΙΚΑΙΩΜΑ ΧΡΗΣΗΣ ΧΩΡΟΥ ΕΝΤΟΣ ΑΙΓΙΑΛΟΥ ΑΠΟ ΤΗΝ ΑΡΜΟΔΙΑ ΠΕΡΙΦΕΡΕΙΑΚΗ ΥΠΗΡΕΣΙΑ ΤΟΥ ΥΠΟΙΚ ΜΕΣΩ ΤΗΣ ΚΥΑ</t>
  </si>
  <si>
    <t>Α3. ΕΠΙΠΛΕΟΝ ΓΙΑ ΚΑΤΑΣΚΕΥΑΣΤΙΚΕΣ ΕΡΓΑΣΙΕΣ ΓΙΑ ΑΛΙΕΥΤΙΚΑ ΚΑΤΑΦΥΓΙΑ ΚΛΠ.</t>
  </si>
  <si>
    <t>ΓΝΩΜΟΔΟΤΗΣΗ ΥΝΑΝΠ ΓΙΑ ΤΙΣ ΜΕΛΕΤΕΣ</t>
  </si>
  <si>
    <t>ΓΝΩΜΟΔΟΤΗΣΗ ΓΕΝ ΓΙΑ ΤΙΣ ΜΕΛΕΤΕΣ</t>
  </si>
  <si>
    <t>ΓΝΩΜΟΔΟΤΗΣΗ ΥΠΠΟ ΓΙΑ ΤΙΣ ΜΕΛΕΤΕΣ:
α) ΕΦΟΡΕΙΑ ΕΝΑΛΙΩΝ ΑΡΧΑΙΟΤΗΤΩΝ, β) ΕΦΟΡΕΙΑ ΑΡΧΑΙΟΤΗΤΩΝ</t>
  </si>
  <si>
    <t xml:space="preserve">ΕΓΚΡΙΣΗ ΑΠΟ ΤΗΝ ΕΠΙΤΡΟΠΗ ΣΧΕΔΙΑΣΜΟΥ ΚΑΙ ΑΝΑΠΤΥΞΗΣ ΛΙΜΕΝΩΝ (Ε.Σ.Α.Λ.) ΤΟΥ ΥΝΑΝΠ </t>
  </si>
  <si>
    <t>ΕΓΚΡΙΣΗ ΓΙΑ ΑΠΟΦΑΙΝΟΜΕΝΑ ΟΡΓΑΝΑ ΑΠΟ ΥΝΑΝΠ</t>
  </si>
  <si>
    <t>ΒΕΒΑΙΩΣΗ ΑΠΟ ΤΗΝ ΟΙΚΕΙΑ ΛΙΜΕΝΙΚΗ ΑΡΧΗ ΓΙΑ ΤΟΝ ΑΡΙΘΜΟ ΤΩΝ ΕΠΑΓΓΕΛΜΑΤΙΚΩΝ ΣΚΑΦΩΝ ΠΟΥ ΔΡΑΣΤΗΡΙΟΠΟΙΟΥΝΤΑΙ ΣΤΗΝ ΠΕΡΙΟΧΗ, ΕΦΟΣΟΝ ΑΠΑΙΤΕΙΤΑΙ ΑΠΟ ΤΗ ΦΥΣΗ ΤΟΥ ΕΡΓΟΥ</t>
  </si>
  <si>
    <t>ΦΕΚ ΚΑΘΟΡΙΣΜΟΥ ΖΩΝΗΣ ΑΙΓΙΑΛΟΥ Ή ΠΑΡΑΛΙΑΣ</t>
  </si>
  <si>
    <t xml:space="preserve">ΑΠΟΦΑΣΗ ΚΑΘΟΡΙΣΜΟΥ ΧΕΡΣΑΙΑΣ ΖΩΝΗΣ ΛΙΜΕΝΑ (ΣΕ ΦΕΚ)  </t>
  </si>
  <si>
    <t xml:space="preserve">ΑΠΟΦΑΣΗ ΠΑΡΑΧΩΡΗΣΗΣ ΔΙΚΑΙΩΜΑΤΩΝ ΧΡΗΣΗΣ ΑΙΓΙΑΛΟΥ ΑΠΟ ΤΟΝ ΓΕΝ. ΓΡΑΜ. ΑΠΟΚΕΝΤΡΩΜΕΝΗΣ ΔΙΟΙΚΗΣΗΣ ΣΥΜΦΩΝΑ ΜΕ ΤΟ ΑΡΘΡΟ 18 ΤΟΥ Ν. 2971/2001 (για έργα εντός ζώνης λιμένα) </t>
  </si>
  <si>
    <t xml:space="preserve">ΑΠΟΦΑΣΗ ΠΑΡΑΧΩΡΗΣΗΣ ΔΙΚΑΙΩΜΑΤΩΝ ΧΡΗΣΗΣ ΑΙΓΙΑΛΟΥ ΑΠΟ ΤΟΝ ΓΕΝ. ΓΡΑΜ. ΑΠΟΚΕΝΤΡΩΜΕΝΗΣ ΔΙΟΙΚΗΣΗΣ ΚΑΙ ΑΠΟΦΑΣΗ ΔΙΚΑΙΩΜΑΤΟΣ ΧΡΗΣΗΣ ΘΑΛΑΣΣΙΟΥ ΧΩΡΟΥ ΚΑΙ ΠΥΘΜΕΝΑ ΑΠΟ ΤΟΝ ΥΠ. ΟΙΚΟΝΟΜΙΚΩΝ ΣΥΜΦΩΝΑ ΜΕ ΤΟ ΑΡΘΡΟ 14 ΤΟΥ Ν. 2971/2001 (για έργα εκτός ζώνης λιμένα) </t>
  </si>
  <si>
    <t>Α4. ΕΠΙΠΛΕΟΝ ΓΙΑ ΑΝΤΙΔΙΑΒΡΩΤΙΚΑ ΕΡΓΑ</t>
  </si>
  <si>
    <t>ΒΕΒΑΙΩΣΗ ΔΙΑΒΡΩΣΗΣ ΑΠΟ ΕΠΙΤΡΟΠΗ ΤΟΥ ΑΡ. 3/Ν. 2971 ΤΗΣ ΚΤΗΜΑΤΙΚΗΣ ΥΠΗΡΕΣΙΑΣ ΤΟΥ ΔΗΜΟΣΙΟΥ</t>
  </si>
  <si>
    <t>ΘΕΩΡΗΣΗ ΤΗΣ ΛΙΜΕΝΙΚΗΣ ΜΕΛΕΤΗΣ ΑΠΟ ΤΗ ΔΙΕΥΘΥΝΣΗ ΤΕΧΝΙΚΩΝ ΕΡΓΩΝ ΤΗΣ ΟΙΚΕΙΑΣ ΠΕΡΙΦΕΡΕΙΑΣ</t>
  </si>
  <si>
    <t>ΘΕΩΡΗΣΗ ΤΗΣ ΑΚΤΟΜΗΧΑΝΙΚΗΣ ΜΕΛΕΤΗΣ ΑΠΟ ΤΗ ΔΙΕΥΘΥΝΣΗ ΛΙΜΕΝΙΚΩΝ ΥΠΟΔΟΜΩΝ ΤΟΥ ΥΠΟΥΡΓΕΙΟΥ ΥΠΟΔΟΜΩΝ</t>
  </si>
  <si>
    <t>ΕΓΚΡΙΣΗ ΠΡΟΜΗΘΕΙΑΣ ΕΞΟΠΛΙΣΜΟΥ</t>
  </si>
  <si>
    <t>ΕΓΚΡΙΣΗ ΤΕΧΝΙΚΩΝ ΠΡΟΔΙΑΓΡΑΦΩΝ</t>
  </si>
  <si>
    <t>Γ. ΙΔΙΟΚΤΗΣΙΑΚΟ ΚΑΘΕΣΤΩΣ</t>
  </si>
  <si>
    <t>ΑΠΟΣΠΑΣΜΑ ΠΙΝΑΚΑ ΕΓΚΕΚΡΙΜΕΝΗΣ ΠΡΑΞΗΣ ΕΦΑΡΜΟΓΗΣ ΤΗΣ ΠΕΡΙΟΧΗΣ ΠΑΡΕΜΒΑΣΗΣ</t>
  </si>
  <si>
    <t>ΣΤΟΙΧΕΙΑ ΚΥΡΙΟΤΗΤΑΣ Ή ΚΑΤΟΧΗΣ ΤΟΥ ΑΚΙΝΗΤΟΥ:
- ΠΙΣΤΟΠΟΙΗΤΙΚΟ ΜΕΤΑΓΡΑΦΗΣ
- ΠΙΣΤΟΠΟΙΗΤΙΚΟ ΒΑΡΩΝ
- ΠΙΣΤΟΠΟΙΗΤΙΚΟ ΜΗ ΔΙΕΚΔΙΚΗΣΕΩΝ
- ΠΙΣΤΟΠΟΙΗΤΙΚΟ ΙΔΙΟΚΤΗΣΙΑΣ</t>
  </si>
  <si>
    <t xml:space="preserve">ΔΗΜΟΣΙΕΥΣΗ ΚΥΑ ΚΥΡΗΞΗΣ ΑΠΑΛΛΟΤΡΙΩΣΕΩΝ ΣΤΟ ΦΕΚ </t>
  </si>
  <si>
    <t>ΕΚΔΟΣΗ ΑΠΟΦΑΣΗΣ ΤΙΜΩΝ ΜΟΝΑΔΟΣ ΑΠΟ ΤΟ ΔΙΚΑΣΤΗΡΙΟ</t>
  </si>
  <si>
    <t>ΠΑΡΑΚΑΤΑΘΕΣΗ ΣΤΟ ΤΑΜΕΙΟ ΠΑΡΑΚΑΤΑΘΗΚΩΝ ΚΑΙ ΔΑΝΕΙΩΝ, ΔΗΜΟΣΙΕΥΣΗ ΣΤΟ ΦΕΚ, ΣΥΝΤΕΛΕΣΗ ΑΠΑΛΛΟΤΡΙΩΣΕΩΝ</t>
  </si>
  <si>
    <t>ΔΗΛΩΣΗ ΟΡΙΣΤΙΚΗΣ ΚΑΤΑΛΗΨΗΣ ΓΗΣ</t>
  </si>
  <si>
    <r>
      <t xml:space="preserve">① </t>
    </r>
    <r>
      <rPr>
        <sz val="10"/>
        <color theme="1"/>
        <rFont val="Calibri"/>
        <family val="2"/>
        <charset val="161"/>
      </rPr>
      <t>Σημειώστε ΝΑΙ όταν υπάρχει άδεια / έγκριση.</t>
    </r>
  </si>
  <si>
    <r>
      <t>②</t>
    </r>
    <r>
      <rPr>
        <sz val="10"/>
        <color theme="1"/>
        <rFont val="Calibri"/>
        <family val="2"/>
        <charset val="161"/>
      </rPr>
      <t xml:space="preserve"> Σημειώστε τον αριθμό πρωτοκόλλου και την ημερομηνία έγκρισης.</t>
    </r>
  </si>
  <si>
    <r>
      <t xml:space="preserve">③ </t>
    </r>
    <r>
      <rPr>
        <sz val="10"/>
        <color theme="1"/>
        <rFont val="Calibri"/>
        <family val="2"/>
        <charset val="161"/>
      </rPr>
      <t xml:space="preserve">Όταν έχει υποβληθεί αίτημα για έγκριση σε αρμόδια υπηρεσία, σημειώστε τον αριθμό πρωτοκόλλου που δόθηκε από την εν λόγω αρμόδια υπηρεσία και την ημερομηνία υποβολής της. </t>
    </r>
  </si>
  <si>
    <t>Φορέας Υποβολής Προτεινόμενης Πράξης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</si>
</sst>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1"/>
      <scheme val="minor"/>
    </font>
    <font>
      <sz val="10"/>
      <name val="Arial"/>
      <family val="2"/>
      <charset val="161"/>
    </font>
    <font>
      <b/>
      <sz val="10"/>
      <color theme="1"/>
      <name val="Tahoma"/>
      <family val="2"/>
      <charset val="161"/>
    </font>
    <font>
      <b/>
      <sz val="12"/>
      <color theme="1"/>
      <name val="Tahoma"/>
      <family val="2"/>
      <charset val="161"/>
    </font>
    <font>
      <sz val="10"/>
      <name val="Tahoma"/>
      <family val="2"/>
      <charset val="161"/>
    </font>
    <font>
      <sz val="11"/>
      <color theme="1"/>
      <name val="Tahoma"/>
      <family val="2"/>
      <charset val="161"/>
    </font>
    <font>
      <b/>
      <sz val="9"/>
      <name val="Tahoma"/>
      <family val="2"/>
      <charset val="161"/>
    </font>
    <font>
      <sz val="9"/>
      <name val="Tahoma"/>
      <family val="2"/>
      <charset val="161"/>
    </font>
    <font>
      <b/>
      <sz val="14"/>
      <name val="Tahoma"/>
      <family val="2"/>
      <charset val="161"/>
    </font>
    <font>
      <b/>
      <sz val="10"/>
      <name val="Tahoma"/>
      <family val="2"/>
      <charset val="161"/>
    </font>
    <font>
      <sz val="16"/>
      <name val="Tahoma"/>
      <family val="2"/>
      <charset val="161"/>
    </font>
    <font>
      <b/>
      <sz val="11"/>
      <name val="Tahoma"/>
      <family val="2"/>
      <charset val="161"/>
    </font>
    <font>
      <i/>
      <sz val="16"/>
      <name val="Tahoma"/>
      <family val="2"/>
      <charset val="161"/>
    </font>
    <font>
      <i/>
      <sz val="12"/>
      <color indexed="10"/>
      <name val="Tahoma"/>
      <family val="2"/>
      <charset val="161"/>
    </font>
    <font>
      <sz val="12"/>
      <name val="Tahoma"/>
      <family val="2"/>
      <charset val="161"/>
    </font>
    <font>
      <b/>
      <sz val="12"/>
      <name val="Calibri"/>
      <family val="2"/>
      <charset val="161"/>
      <scheme val="minor"/>
    </font>
    <font>
      <b/>
      <sz val="14"/>
      <name val="Calibri"/>
      <family val="2"/>
      <charset val="161"/>
      <scheme val="minor"/>
    </font>
    <font>
      <b/>
      <sz val="16"/>
      <name val="Calibri"/>
      <family val="2"/>
      <charset val="161"/>
      <scheme val="minor"/>
    </font>
    <font>
      <sz val="16"/>
      <name val="Calibri"/>
      <family val="2"/>
      <charset val="161"/>
      <scheme val="minor"/>
    </font>
    <font>
      <b/>
      <sz val="11"/>
      <name val="Calibri"/>
      <family val="2"/>
      <charset val="161"/>
      <scheme val="minor"/>
    </font>
    <font>
      <b/>
      <sz val="10"/>
      <color theme="1"/>
      <name val="Calibri"/>
      <family val="2"/>
      <charset val="161"/>
      <scheme val="minor"/>
    </font>
    <font>
      <sz val="10"/>
      <color theme="1"/>
      <name val="Calibri"/>
      <family val="2"/>
      <charset val="161"/>
      <scheme val="minor"/>
    </font>
    <font>
      <b/>
      <sz val="10"/>
      <color indexed="8"/>
      <name val="Calibri"/>
      <family val="2"/>
      <charset val="161"/>
      <scheme val="minor"/>
    </font>
    <font>
      <sz val="10"/>
      <color indexed="8"/>
      <name val="Calibri"/>
      <family val="2"/>
      <charset val="161"/>
      <scheme val="minor"/>
    </font>
    <font>
      <b/>
      <i/>
      <sz val="10"/>
      <color indexed="8"/>
      <name val="Calibri"/>
      <family val="2"/>
      <charset val="161"/>
      <scheme val="minor"/>
    </font>
    <font>
      <b/>
      <vertAlign val="superscript"/>
      <sz val="10"/>
      <color rgb="FF000000"/>
      <name val="Calibri"/>
      <family val="2"/>
      <charset val="161"/>
    </font>
    <font>
      <b/>
      <sz val="10"/>
      <color indexed="8"/>
      <name val="Verdana"/>
      <family val="2"/>
      <charset val="161"/>
    </font>
    <font>
      <sz val="10"/>
      <name val="Calibri"/>
      <family val="2"/>
      <charset val="161"/>
      <scheme val="minor"/>
    </font>
    <font>
      <sz val="10"/>
      <color indexed="10"/>
      <name val="Calibri"/>
      <family val="2"/>
      <charset val="161"/>
      <scheme val="minor"/>
    </font>
    <font>
      <b/>
      <sz val="10"/>
      <color theme="1"/>
      <name val="Calibri"/>
      <family val="2"/>
      <charset val="161"/>
    </font>
    <font>
      <sz val="10"/>
      <color theme="1"/>
      <name val="Calibri"/>
      <family val="2"/>
      <charset val="161"/>
    </font>
  </fonts>
  <fills count="5">
    <fill>
      <patternFill patternType="none"/>
    </fill>
    <fill>
      <patternFill patternType="gray125"/>
    </fill>
    <fill>
      <patternFill patternType="solid">
        <fgColor theme="7" tint="0.59999389629810485"/>
        <bgColor indexed="64"/>
      </patternFill>
    </fill>
    <fill>
      <patternFill patternType="solid">
        <fgColor theme="0" tint="-0.2499465926084170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82">
    <xf numFmtId="0" fontId="0" fillId="0" borderId="0" xfId="0"/>
    <xf numFmtId="0" fontId="2" fillId="0" borderId="0" xfId="0" applyFont="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1" applyFont="1"/>
    <xf numFmtId="0" fontId="5" fillId="0" borderId="0" xfId="0" applyFont="1"/>
    <xf numFmtId="0" fontId="6" fillId="0" borderId="0" xfId="1" applyFont="1" applyBorder="1" applyAlignment="1">
      <alignment horizontal="left"/>
    </xf>
    <xf numFmtId="0" fontId="7" fillId="0" borderId="0" xfId="1" applyFont="1" applyBorder="1" applyAlignment="1">
      <alignment horizontal="left"/>
    </xf>
    <xf numFmtId="0" fontId="8" fillId="0" borderId="0" xfId="1" applyFont="1" applyBorder="1" applyAlignment="1"/>
    <xf numFmtId="0" fontId="10" fillId="0" borderId="0" xfId="1" applyFont="1" applyBorder="1" applyAlignment="1">
      <alignment horizontal="left" wrapText="1"/>
    </xf>
    <xf numFmtId="0" fontId="2" fillId="0" borderId="0" xfId="0" applyFont="1" applyBorder="1" applyAlignment="1">
      <alignment vertical="center" wrapText="1"/>
    </xf>
    <xf numFmtId="0" fontId="2" fillId="0" borderId="0" xfId="0" applyFont="1" applyBorder="1" applyAlignment="1">
      <alignment vertical="top" wrapText="1"/>
    </xf>
    <xf numFmtId="0" fontId="13" fillId="0" borderId="0" xfId="1" applyFont="1" applyBorder="1" applyAlignment="1">
      <alignment horizontal="center"/>
    </xf>
    <xf numFmtId="0" fontId="14" fillId="0" borderId="0" xfId="1" applyFont="1" applyBorder="1"/>
    <xf numFmtId="0" fontId="4" fillId="0" borderId="0" xfId="1" applyFont="1" applyBorder="1"/>
    <xf numFmtId="0" fontId="14" fillId="0" borderId="0" xfId="1" applyFont="1" applyBorder="1" applyAlignment="1">
      <alignment vertical="top" wrapText="1"/>
    </xf>
    <xf numFmtId="0" fontId="11" fillId="0" borderId="0" xfId="1" applyFont="1" applyFill="1" applyBorder="1" applyAlignment="1">
      <alignment horizontal="center" vertical="center" wrapText="1"/>
    </xf>
    <xf numFmtId="0" fontId="16" fillId="0" borderId="0" xfId="1" applyFont="1" applyBorder="1" applyAlignment="1"/>
    <xf numFmtId="0" fontId="17" fillId="0" borderId="0" xfId="1" applyFont="1" applyBorder="1" applyAlignment="1">
      <alignment horizontal="left" wrapText="1"/>
    </xf>
    <xf numFmtId="0" fontId="18" fillId="0" borderId="0" xfId="1" applyFont="1" applyBorder="1" applyAlignment="1">
      <alignment horizontal="left" wrapText="1"/>
    </xf>
    <xf numFmtId="0" fontId="19" fillId="0" borderId="0" xfId="1" applyFont="1" applyBorder="1" applyAlignment="1">
      <alignment horizontal="center" vertical="center" wrapText="1"/>
    </xf>
    <xf numFmtId="0" fontId="0" fillId="0" borderId="0" xfId="0" applyAlignment="1">
      <alignment vertical="center"/>
    </xf>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0" fontId="20" fillId="0" borderId="1" xfId="0" applyFont="1" applyBorder="1" applyAlignment="1">
      <alignment horizontal="left" vertical="center"/>
    </xf>
    <xf numFmtId="0" fontId="22" fillId="0" borderId="1" xfId="0" applyFont="1" applyBorder="1"/>
    <xf numFmtId="0" fontId="23" fillId="0" borderId="0" xfId="0" applyFont="1"/>
    <xf numFmtId="0" fontId="21" fillId="0" borderId="0" xfId="0" applyFont="1" applyAlignment="1">
      <alignment vertical="center" wrapText="1"/>
    </xf>
    <xf numFmtId="0" fontId="21" fillId="0" borderId="0" xfId="0" applyFont="1" applyAlignment="1">
      <alignment vertical="center"/>
    </xf>
    <xf numFmtId="0" fontId="24" fillId="4" borderId="1" xfId="0" applyFont="1" applyFill="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vertical="center"/>
    </xf>
    <xf numFmtId="0" fontId="27" fillId="0" borderId="1" xfId="0" applyFont="1" applyBorder="1" applyAlignment="1">
      <alignment vertical="center" wrapText="1"/>
    </xf>
    <xf numFmtId="0" fontId="28" fillId="0" borderId="1" xfId="0" applyFont="1" applyBorder="1" applyAlignment="1">
      <alignment horizontal="center" vertical="center"/>
    </xf>
    <xf numFmtId="0" fontId="23" fillId="0" borderId="1" xfId="0" applyFont="1" applyBorder="1" applyAlignment="1">
      <alignment horizontal="center" vertical="center"/>
    </xf>
    <xf numFmtId="0" fontId="23" fillId="0" borderId="4" xfId="0" applyFont="1" applyBorder="1" applyAlignment="1">
      <alignment vertical="center"/>
    </xf>
    <xf numFmtId="0" fontId="21" fillId="0" borderId="1" xfId="0" applyFont="1" applyBorder="1" applyAlignment="1">
      <alignment vertical="center"/>
    </xf>
    <xf numFmtId="0" fontId="2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Fill="1" applyBorder="1" applyAlignment="1">
      <alignment vertical="center" wrapText="1"/>
    </xf>
    <xf numFmtId="0" fontId="23" fillId="0" borderId="1" xfId="0" applyFont="1" applyFill="1" applyBorder="1" applyAlignment="1">
      <alignment vertical="center" wrapText="1"/>
    </xf>
    <xf numFmtId="0" fontId="22" fillId="0" borderId="9" xfId="0" applyFont="1" applyBorder="1" applyAlignment="1">
      <alignment horizontal="center" wrapText="1"/>
    </xf>
    <xf numFmtId="0" fontId="22" fillId="0" borderId="0" xfId="0" applyFont="1" applyBorder="1" applyAlignment="1">
      <alignment horizontal="center" wrapText="1"/>
    </xf>
    <xf numFmtId="0" fontId="22" fillId="0" borderId="10" xfId="0" applyFont="1" applyBorder="1" applyAlignment="1">
      <alignment horizont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xf>
    <xf numFmtId="0" fontId="12" fillId="0" borderId="0" xfId="1" applyFont="1" applyBorder="1" applyAlignment="1">
      <alignment horizontal="center"/>
    </xf>
    <xf numFmtId="0" fontId="19"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15" fillId="0" borderId="0" xfId="1" applyFont="1" applyBorder="1" applyAlignment="1">
      <alignment horizontal="center" vertical="center"/>
    </xf>
    <xf numFmtId="0" fontId="19" fillId="0" borderId="0" xfId="1" applyFont="1" applyFill="1" applyBorder="1" applyAlignment="1">
      <alignment horizontal="center"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4" fillId="2" borderId="2" xfId="0" applyFont="1" applyFill="1" applyBorder="1" applyAlignment="1">
      <alignment horizontal="left" vertical="center" wrapText="1"/>
    </xf>
    <xf numFmtId="0" fontId="24" fillId="2" borderId="3"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0"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1" fillId="0" borderId="0" xfId="0" applyFont="1" applyAlignment="1">
      <alignment horizontal="center" vertical="center"/>
    </xf>
    <xf numFmtId="0" fontId="29" fillId="0" borderId="0" xfId="0" applyFont="1" applyAlignment="1">
      <alignment horizontal="left" vertical="center" wrapText="1"/>
    </xf>
    <xf numFmtId="0" fontId="20" fillId="0" borderId="0" xfId="0" applyFont="1" applyAlignment="1">
      <alignment horizontal="left"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22" fillId="4" borderId="2" xfId="0" applyFont="1" applyFill="1" applyBorder="1" applyAlignment="1">
      <alignment horizontal="center" vertical="center"/>
    </xf>
    <xf numFmtId="0" fontId="22" fillId="4" borderId="3" xfId="0" applyFont="1" applyFill="1" applyBorder="1" applyAlignment="1">
      <alignment horizontal="center" vertical="center"/>
    </xf>
    <xf numFmtId="0" fontId="22" fillId="4" borderId="4" xfId="0" applyFont="1" applyFill="1" applyBorder="1" applyAlignment="1">
      <alignment horizontal="center" vertical="center"/>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7" fillId="0" borderId="1" xfId="0" applyFont="1" applyFill="1" applyBorder="1" applyAlignment="1">
      <alignment vertical="center" wrapText="1"/>
    </xf>
  </cellXfs>
  <cellStyles count="2">
    <cellStyle name="Κανονικό" xfId="0" builtinId="0"/>
    <cellStyle name="Κανονικό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466725</xdr:colOff>
      <xdr:row>19</xdr:row>
      <xdr:rowOff>257175</xdr:rowOff>
    </xdr:from>
    <xdr:to>
      <xdr:col>7</xdr:col>
      <xdr:colOff>171450</xdr:colOff>
      <xdr:row>22</xdr:row>
      <xdr:rowOff>19050</xdr:rowOff>
    </xdr:to>
    <xdr:pic>
      <xdr:nvPicPr>
        <xdr:cNvPr id="20" name="Εικόνα 1" descr="Σχετική εικόνα">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81400" y="5248275"/>
          <a:ext cx="98107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0</xdr:row>
      <xdr:rowOff>0</xdr:rowOff>
    </xdr:from>
    <xdr:to>
      <xdr:col>8</xdr:col>
      <xdr:colOff>599693</xdr:colOff>
      <xdr:row>6</xdr:row>
      <xdr:rowOff>60825</xdr:rowOff>
    </xdr:to>
    <xdr:pic>
      <xdr:nvPicPr>
        <xdr:cNvPr id="5" name="Εικόνα 4">
          <a:extLst>
            <a:ext uri="{FF2B5EF4-FFF2-40B4-BE49-F238E27FC236}">
              <a16:creationId xmlns:a16="http://schemas.microsoft.com/office/drawing/2014/main" id="{21ACAF75-F019-4A59-9F55-1738E137F2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0"/>
          <a:ext cx="5600317" cy="1080000"/>
        </a:xfrm>
        <a:prstGeom prst="rect">
          <a:avLst/>
        </a:prstGeom>
      </xdr:spPr>
    </xdr:pic>
    <xdr:clientData/>
  </xdr:twoCellAnchor>
  <xdr:twoCellAnchor editAs="oneCell">
    <xdr:from>
      <xdr:col>0</xdr:col>
      <xdr:colOff>142875</xdr:colOff>
      <xdr:row>20</xdr:row>
      <xdr:rowOff>13</xdr:rowOff>
    </xdr:from>
    <xdr:to>
      <xdr:col>4</xdr:col>
      <xdr:colOff>589800</xdr:colOff>
      <xdr:row>21</xdr:row>
      <xdr:rowOff>220919</xdr:rowOff>
    </xdr:to>
    <xdr:pic>
      <xdr:nvPicPr>
        <xdr:cNvPr id="3" name="Εικόνα 2">
          <a:extLst>
            <a:ext uri="{FF2B5EF4-FFF2-40B4-BE49-F238E27FC236}">
              <a16:creationId xmlns:a16="http://schemas.microsoft.com/office/drawing/2014/main" id="{C99CA539-66BB-4FD3-AC42-01917356008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2875" y="5381638"/>
          <a:ext cx="2952000" cy="897181"/>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
  <sheetViews>
    <sheetView zoomScaleNormal="100" zoomScaleSheetLayoutView="110" workbookViewId="0">
      <selection activeCell="P16" sqref="P16"/>
    </sheetView>
  </sheetViews>
  <sheetFormatPr defaultRowHeight="12.75" x14ac:dyDescent="0.2"/>
  <cols>
    <col min="1" max="3" width="9.140625" style="4"/>
    <col min="4" max="4" width="10.140625" style="4" customWidth="1"/>
    <col min="5" max="5" width="9.140625" style="4"/>
    <col min="6" max="6" width="10" style="4" customWidth="1"/>
    <col min="7" max="8" width="9.140625" style="4"/>
    <col min="9" max="9" width="10.5703125" style="4" customWidth="1"/>
    <col min="10" max="259" width="9.140625" style="4"/>
    <col min="260" max="260" width="10.140625" style="4" customWidth="1"/>
    <col min="261" max="261" width="9.140625" style="4"/>
    <col min="262" max="262" width="10" style="4" customWidth="1"/>
    <col min="263" max="264" width="9.140625" style="4"/>
    <col min="265" max="265" width="11.85546875" style="4" customWidth="1"/>
    <col min="266" max="515" width="9.140625" style="4"/>
    <col min="516" max="516" width="10.140625" style="4" customWidth="1"/>
    <col min="517" max="517" width="9.140625" style="4"/>
    <col min="518" max="518" width="10" style="4" customWidth="1"/>
    <col min="519" max="520" width="9.140625" style="4"/>
    <col min="521" max="521" width="11.85546875" style="4" customWidth="1"/>
    <col min="522" max="771" width="9.140625" style="4"/>
    <col min="772" max="772" width="10.140625" style="4" customWidth="1"/>
    <col min="773" max="773" width="9.140625" style="4"/>
    <col min="774" max="774" width="10" style="4" customWidth="1"/>
    <col min="775" max="776" width="9.140625" style="4"/>
    <col min="777" max="777" width="11.85546875" style="4" customWidth="1"/>
    <col min="778" max="1027" width="9.140625" style="4"/>
    <col min="1028" max="1028" width="10.140625" style="4" customWidth="1"/>
    <col min="1029" max="1029" width="9.140625" style="4"/>
    <col min="1030" max="1030" width="10" style="4" customWidth="1"/>
    <col min="1031" max="1032" width="9.140625" style="4"/>
    <col min="1033" max="1033" width="11.85546875" style="4" customWidth="1"/>
    <col min="1034" max="1283" width="9.140625" style="4"/>
    <col min="1284" max="1284" width="10.140625" style="4" customWidth="1"/>
    <col min="1285" max="1285" width="9.140625" style="4"/>
    <col min="1286" max="1286" width="10" style="4" customWidth="1"/>
    <col min="1287" max="1288" width="9.140625" style="4"/>
    <col min="1289" max="1289" width="11.85546875" style="4" customWidth="1"/>
    <col min="1290" max="1539" width="9.140625" style="4"/>
    <col min="1540" max="1540" width="10.140625" style="4" customWidth="1"/>
    <col min="1541" max="1541" width="9.140625" style="4"/>
    <col min="1542" max="1542" width="10" style="4" customWidth="1"/>
    <col min="1543" max="1544" width="9.140625" style="4"/>
    <col min="1545" max="1545" width="11.85546875" style="4" customWidth="1"/>
    <col min="1546" max="1795" width="9.140625" style="4"/>
    <col min="1796" max="1796" width="10.140625" style="4" customWidth="1"/>
    <col min="1797" max="1797" width="9.140625" style="4"/>
    <col min="1798" max="1798" width="10" style="4" customWidth="1"/>
    <col min="1799" max="1800" width="9.140625" style="4"/>
    <col min="1801" max="1801" width="11.85546875" style="4" customWidth="1"/>
    <col min="1802" max="2051" width="9.140625" style="4"/>
    <col min="2052" max="2052" width="10.140625" style="4" customWidth="1"/>
    <col min="2053" max="2053" width="9.140625" style="4"/>
    <col min="2054" max="2054" width="10" style="4" customWidth="1"/>
    <col min="2055" max="2056" width="9.140625" style="4"/>
    <col min="2057" max="2057" width="11.85546875" style="4" customWidth="1"/>
    <col min="2058" max="2307" width="9.140625" style="4"/>
    <col min="2308" max="2308" width="10.140625" style="4" customWidth="1"/>
    <col min="2309" max="2309" width="9.140625" style="4"/>
    <col min="2310" max="2310" width="10" style="4" customWidth="1"/>
    <col min="2311" max="2312" width="9.140625" style="4"/>
    <col min="2313" max="2313" width="11.85546875" style="4" customWidth="1"/>
    <col min="2314" max="2563" width="9.140625" style="4"/>
    <col min="2564" max="2564" width="10.140625" style="4" customWidth="1"/>
    <col min="2565" max="2565" width="9.140625" style="4"/>
    <col min="2566" max="2566" width="10" style="4" customWidth="1"/>
    <col min="2567" max="2568" width="9.140625" style="4"/>
    <col min="2569" max="2569" width="11.85546875" style="4" customWidth="1"/>
    <col min="2570" max="2819" width="9.140625" style="4"/>
    <col min="2820" max="2820" width="10.140625" style="4" customWidth="1"/>
    <col min="2821" max="2821" width="9.140625" style="4"/>
    <col min="2822" max="2822" width="10" style="4" customWidth="1"/>
    <col min="2823" max="2824" width="9.140625" style="4"/>
    <col min="2825" max="2825" width="11.85546875" style="4" customWidth="1"/>
    <col min="2826" max="3075" width="9.140625" style="4"/>
    <col min="3076" max="3076" width="10.140625" style="4" customWidth="1"/>
    <col min="3077" max="3077" width="9.140625" style="4"/>
    <col min="3078" max="3078" width="10" style="4" customWidth="1"/>
    <col min="3079" max="3080" width="9.140625" style="4"/>
    <col min="3081" max="3081" width="11.85546875" style="4" customWidth="1"/>
    <col min="3082" max="3331" width="9.140625" style="4"/>
    <col min="3332" max="3332" width="10.140625" style="4" customWidth="1"/>
    <col min="3333" max="3333" width="9.140625" style="4"/>
    <col min="3334" max="3334" width="10" style="4" customWidth="1"/>
    <col min="3335" max="3336" width="9.140625" style="4"/>
    <col min="3337" max="3337" width="11.85546875" style="4" customWidth="1"/>
    <col min="3338" max="3587" width="9.140625" style="4"/>
    <col min="3588" max="3588" width="10.140625" style="4" customWidth="1"/>
    <col min="3589" max="3589" width="9.140625" style="4"/>
    <col min="3590" max="3590" width="10" style="4" customWidth="1"/>
    <col min="3591" max="3592" width="9.140625" style="4"/>
    <col min="3593" max="3593" width="11.85546875" style="4" customWidth="1"/>
    <col min="3594" max="3843" width="9.140625" style="4"/>
    <col min="3844" max="3844" width="10.140625" style="4" customWidth="1"/>
    <col min="3845" max="3845" width="9.140625" style="4"/>
    <col min="3846" max="3846" width="10" style="4" customWidth="1"/>
    <col min="3847" max="3848" width="9.140625" style="4"/>
    <col min="3849" max="3849" width="11.85546875" style="4" customWidth="1"/>
    <col min="3850" max="4099" width="9.140625" style="4"/>
    <col min="4100" max="4100" width="10.140625" style="4" customWidth="1"/>
    <col min="4101" max="4101" width="9.140625" style="4"/>
    <col min="4102" max="4102" width="10" style="4" customWidth="1"/>
    <col min="4103" max="4104" width="9.140625" style="4"/>
    <col min="4105" max="4105" width="11.85546875" style="4" customWidth="1"/>
    <col min="4106" max="4355" width="9.140625" style="4"/>
    <col min="4356" max="4356" width="10.140625" style="4" customWidth="1"/>
    <col min="4357" max="4357" width="9.140625" style="4"/>
    <col min="4358" max="4358" width="10" style="4" customWidth="1"/>
    <col min="4359" max="4360" width="9.140625" style="4"/>
    <col min="4361" max="4361" width="11.85546875" style="4" customWidth="1"/>
    <col min="4362" max="4611" width="9.140625" style="4"/>
    <col min="4612" max="4612" width="10.140625" style="4" customWidth="1"/>
    <col min="4613" max="4613" width="9.140625" style="4"/>
    <col min="4614" max="4614" width="10" style="4" customWidth="1"/>
    <col min="4615" max="4616" width="9.140625" style="4"/>
    <col min="4617" max="4617" width="11.85546875" style="4" customWidth="1"/>
    <col min="4618" max="4867" width="9.140625" style="4"/>
    <col min="4868" max="4868" width="10.140625" style="4" customWidth="1"/>
    <col min="4869" max="4869" width="9.140625" style="4"/>
    <col min="4870" max="4870" width="10" style="4" customWidth="1"/>
    <col min="4871" max="4872" width="9.140625" style="4"/>
    <col min="4873" max="4873" width="11.85546875" style="4" customWidth="1"/>
    <col min="4874" max="5123" width="9.140625" style="4"/>
    <col min="5124" max="5124" width="10.140625" style="4" customWidth="1"/>
    <col min="5125" max="5125" width="9.140625" style="4"/>
    <col min="5126" max="5126" width="10" style="4" customWidth="1"/>
    <col min="5127" max="5128" width="9.140625" style="4"/>
    <col min="5129" max="5129" width="11.85546875" style="4" customWidth="1"/>
    <col min="5130" max="5379" width="9.140625" style="4"/>
    <col min="5380" max="5380" width="10.140625" style="4" customWidth="1"/>
    <col min="5381" max="5381" width="9.140625" style="4"/>
    <col min="5382" max="5382" width="10" style="4" customWidth="1"/>
    <col min="5383" max="5384" width="9.140625" style="4"/>
    <col min="5385" max="5385" width="11.85546875" style="4" customWidth="1"/>
    <col min="5386" max="5635" width="9.140625" style="4"/>
    <col min="5636" max="5636" width="10.140625" style="4" customWidth="1"/>
    <col min="5637" max="5637" width="9.140625" style="4"/>
    <col min="5638" max="5638" width="10" style="4" customWidth="1"/>
    <col min="5639" max="5640" width="9.140625" style="4"/>
    <col min="5641" max="5641" width="11.85546875" style="4" customWidth="1"/>
    <col min="5642" max="5891" width="9.140625" style="4"/>
    <col min="5892" max="5892" width="10.140625" style="4" customWidth="1"/>
    <col min="5893" max="5893" width="9.140625" style="4"/>
    <col min="5894" max="5894" width="10" style="4" customWidth="1"/>
    <col min="5895" max="5896" width="9.140625" style="4"/>
    <col min="5897" max="5897" width="11.85546875" style="4" customWidth="1"/>
    <col min="5898" max="6147" width="9.140625" style="4"/>
    <col min="6148" max="6148" width="10.140625" style="4" customWidth="1"/>
    <col min="6149" max="6149" width="9.140625" style="4"/>
    <col min="6150" max="6150" width="10" style="4" customWidth="1"/>
    <col min="6151" max="6152" width="9.140625" style="4"/>
    <col min="6153" max="6153" width="11.85546875" style="4" customWidth="1"/>
    <col min="6154" max="6403" width="9.140625" style="4"/>
    <col min="6404" max="6404" width="10.140625" style="4" customWidth="1"/>
    <col min="6405" max="6405" width="9.140625" style="4"/>
    <col min="6406" max="6406" width="10" style="4" customWidth="1"/>
    <col min="6407" max="6408" width="9.140625" style="4"/>
    <col min="6409" max="6409" width="11.85546875" style="4" customWidth="1"/>
    <col min="6410" max="6659" width="9.140625" style="4"/>
    <col min="6660" max="6660" width="10.140625" style="4" customWidth="1"/>
    <col min="6661" max="6661" width="9.140625" style="4"/>
    <col min="6662" max="6662" width="10" style="4" customWidth="1"/>
    <col min="6663" max="6664" width="9.140625" style="4"/>
    <col min="6665" max="6665" width="11.85546875" style="4" customWidth="1"/>
    <col min="6666" max="6915" width="9.140625" style="4"/>
    <col min="6916" max="6916" width="10.140625" style="4" customWidth="1"/>
    <col min="6917" max="6917" width="9.140625" style="4"/>
    <col min="6918" max="6918" width="10" style="4" customWidth="1"/>
    <col min="6919" max="6920" width="9.140625" style="4"/>
    <col min="6921" max="6921" width="11.85546875" style="4" customWidth="1"/>
    <col min="6922" max="7171" width="9.140625" style="4"/>
    <col min="7172" max="7172" width="10.140625" style="4" customWidth="1"/>
    <col min="7173" max="7173" width="9.140625" style="4"/>
    <col min="7174" max="7174" width="10" style="4" customWidth="1"/>
    <col min="7175" max="7176" width="9.140625" style="4"/>
    <col min="7177" max="7177" width="11.85546875" style="4" customWidth="1"/>
    <col min="7178" max="7427" width="9.140625" style="4"/>
    <col min="7428" max="7428" width="10.140625" style="4" customWidth="1"/>
    <col min="7429" max="7429" width="9.140625" style="4"/>
    <col min="7430" max="7430" width="10" style="4" customWidth="1"/>
    <col min="7431" max="7432" width="9.140625" style="4"/>
    <col min="7433" max="7433" width="11.85546875" style="4" customWidth="1"/>
    <col min="7434" max="7683" width="9.140625" style="4"/>
    <col min="7684" max="7684" width="10.140625" style="4" customWidth="1"/>
    <col min="7685" max="7685" width="9.140625" style="4"/>
    <col min="7686" max="7686" width="10" style="4" customWidth="1"/>
    <col min="7687" max="7688" width="9.140625" style="4"/>
    <col min="7689" max="7689" width="11.85546875" style="4" customWidth="1"/>
    <col min="7690" max="7939" width="9.140625" style="4"/>
    <col min="7940" max="7940" width="10.140625" style="4" customWidth="1"/>
    <col min="7941" max="7941" width="9.140625" style="4"/>
    <col min="7942" max="7942" width="10" style="4" customWidth="1"/>
    <col min="7943" max="7944" width="9.140625" style="4"/>
    <col min="7945" max="7945" width="11.85546875" style="4" customWidth="1"/>
    <col min="7946" max="8195" width="9.140625" style="4"/>
    <col min="8196" max="8196" width="10.140625" style="4" customWidth="1"/>
    <col min="8197" max="8197" width="9.140625" style="4"/>
    <col min="8198" max="8198" width="10" style="4" customWidth="1"/>
    <col min="8199" max="8200" width="9.140625" style="4"/>
    <col min="8201" max="8201" width="11.85546875" style="4" customWidth="1"/>
    <col min="8202" max="8451" width="9.140625" style="4"/>
    <col min="8452" max="8452" width="10.140625" style="4" customWidth="1"/>
    <col min="8453" max="8453" width="9.140625" style="4"/>
    <col min="8454" max="8454" width="10" style="4" customWidth="1"/>
    <col min="8455" max="8456" width="9.140625" style="4"/>
    <col min="8457" max="8457" width="11.85546875" style="4" customWidth="1"/>
    <col min="8458" max="8707" width="9.140625" style="4"/>
    <col min="8708" max="8708" width="10.140625" style="4" customWidth="1"/>
    <col min="8709" max="8709" width="9.140625" style="4"/>
    <col min="8710" max="8710" width="10" style="4" customWidth="1"/>
    <col min="8711" max="8712" width="9.140625" style="4"/>
    <col min="8713" max="8713" width="11.85546875" style="4" customWidth="1"/>
    <col min="8714" max="8963" width="9.140625" style="4"/>
    <col min="8964" max="8964" width="10.140625" style="4" customWidth="1"/>
    <col min="8965" max="8965" width="9.140625" style="4"/>
    <col min="8966" max="8966" width="10" style="4" customWidth="1"/>
    <col min="8967" max="8968" width="9.140625" style="4"/>
    <col min="8969" max="8969" width="11.85546875" style="4" customWidth="1"/>
    <col min="8970" max="9219" width="9.140625" style="4"/>
    <col min="9220" max="9220" width="10.140625" style="4" customWidth="1"/>
    <col min="9221" max="9221" width="9.140625" style="4"/>
    <col min="9222" max="9222" width="10" style="4" customWidth="1"/>
    <col min="9223" max="9224" width="9.140625" style="4"/>
    <col min="9225" max="9225" width="11.85546875" style="4" customWidth="1"/>
    <col min="9226" max="9475" width="9.140625" style="4"/>
    <col min="9476" max="9476" width="10.140625" style="4" customWidth="1"/>
    <col min="9477" max="9477" width="9.140625" style="4"/>
    <col min="9478" max="9478" width="10" style="4" customWidth="1"/>
    <col min="9479" max="9480" width="9.140625" style="4"/>
    <col min="9481" max="9481" width="11.85546875" style="4" customWidth="1"/>
    <col min="9482" max="9731" width="9.140625" style="4"/>
    <col min="9732" max="9732" width="10.140625" style="4" customWidth="1"/>
    <col min="9733" max="9733" width="9.140625" style="4"/>
    <col min="9734" max="9734" width="10" style="4" customWidth="1"/>
    <col min="9735" max="9736" width="9.140625" style="4"/>
    <col min="9737" max="9737" width="11.85546875" style="4" customWidth="1"/>
    <col min="9738" max="9987" width="9.140625" style="4"/>
    <col min="9988" max="9988" width="10.140625" style="4" customWidth="1"/>
    <col min="9989" max="9989" width="9.140625" style="4"/>
    <col min="9990" max="9990" width="10" style="4" customWidth="1"/>
    <col min="9991" max="9992" width="9.140625" style="4"/>
    <col min="9993" max="9993" width="11.85546875" style="4" customWidth="1"/>
    <col min="9994" max="10243" width="9.140625" style="4"/>
    <col min="10244" max="10244" width="10.140625" style="4" customWidth="1"/>
    <col min="10245" max="10245" width="9.140625" style="4"/>
    <col min="10246" max="10246" width="10" style="4" customWidth="1"/>
    <col min="10247" max="10248" width="9.140625" style="4"/>
    <col min="10249" max="10249" width="11.85546875" style="4" customWidth="1"/>
    <col min="10250" max="10499" width="9.140625" style="4"/>
    <col min="10500" max="10500" width="10.140625" style="4" customWidth="1"/>
    <col min="10501" max="10501" width="9.140625" style="4"/>
    <col min="10502" max="10502" width="10" style="4" customWidth="1"/>
    <col min="10503" max="10504" width="9.140625" style="4"/>
    <col min="10505" max="10505" width="11.85546875" style="4" customWidth="1"/>
    <col min="10506" max="10755" width="9.140625" style="4"/>
    <col min="10756" max="10756" width="10.140625" style="4" customWidth="1"/>
    <col min="10757" max="10757" width="9.140625" style="4"/>
    <col min="10758" max="10758" width="10" style="4" customWidth="1"/>
    <col min="10759" max="10760" width="9.140625" style="4"/>
    <col min="10761" max="10761" width="11.85546875" style="4" customWidth="1"/>
    <col min="10762" max="11011" width="9.140625" style="4"/>
    <col min="11012" max="11012" width="10.140625" style="4" customWidth="1"/>
    <col min="11013" max="11013" width="9.140625" style="4"/>
    <col min="11014" max="11014" width="10" style="4" customWidth="1"/>
    <col min="11015" max="11016" width="9.140625" style="4"/>
    <col min="11017" max="11017" width="11.85546875" style="4" customWidth="1"/>
    <col min="11018" max="11267" width="9.140625" style="4"/>
    <col min="11268" max="11268" width="10.140625" style="4" customWidth="1"/>
    <col min="11269" max="11269" width="9.140625" style="4"/>
    <col min="11270" max="11270" width="10" style="4" customWidth="1"/>
    <col min="11271" max="11272" width="9.140625" style="4"/>
    <col min="11273" max="11273" width="11.85546875" style="4" customWidth="1"/>
    <col min="11274" max="11523" width="9.140625" style="4"/>
    <col min="11524" max="11524" width="10.140625" style="4" customWidth="1"/>
    <col min="11525" max="11525" width="9.140625" style="4"/>
    <col min="11526" max="11526" width="10" style="4" customWidth="1"/>
    <col min="11527" max="11528" width="9.140625" style="4"/>
    <col min="11529" max="11529" width="11.85546875" style="4" customWidth="1"/>
    <col min="11530" max="11779" width="9.140625" style="4"/>
    <col min="11780" max="11780" width="10.140625" style="4" customWidth="1"/>
    <col min="11781" max="11781" width="9.140625" style="4"/>
    <col min="11782" max="11782" width="10" style="4" customWidth="1"/>
    <col min="11783" max="11784" width="9.140625" style="4"/>
    <col min="11785" max="11785" width="11.85546875" style="4" customWidth="1"/>
    <col min="11786" max="12035" width="9.140625" style="4"/>
    <col min="12036" max="12036" width="10.140625" style="4" customWidth="1"/>
    <col min="12037" max="12037" width="9.140625" style="4"/>
    <col min="12038" max="12038" width="10" style="4" customWidth="1"/>
    <col min="12039" max="12040" width="9.140625" style="4"/>
    <col min="12041" max="12041" width="11.85546875" style="4" customWidth="1"/>
    <col min="12042" max="12291" width="9.140625" style="4"/>
    <col min="12292" max="12292" width="10.140625" style="4" customWidth="1"/>
    <col min="12293" max="12293" width="9.140625" style="4"/>
    <col min="12294" max="12294" width="10" style="4" customWidth="1"/>
    <col min="12295" max="12296" width="9.140625" style="4"/>
    <col min="12297" max="12297" width="11.85546875" style="4" customWidth="1"/>
    <col min="12298" max="12547" width="9.140625" style="4"/>
    <col min="12548" max="12548" width="10.140625" style="4" customWidth="1"/>
    <col min="12549" max="12549" width="9.140625" style="4"/>
    <col min="12550" max="12550" width="10" style="4" customWidth="1"/>
    <col min="12551" max="12552" width="9.140625" style="4"/>
    <col min="12553" max="12553" width="11.85546875" style="4" customWidth="1"/>
    <col min="12554" max="12803" width="9.140625" style="4"/>
    <col min="12804" max="12804" width="10.140625" style="4" customWidth="1"/>
    <col min="12805" max="12805" width="9.140625" style="4"/>
    <col min="12806" max="12806" width="10" style="4" customWidth="1"/>
    <col min="12807" max="12808" width="9.140625" style="4"/>
    <col min="12809" max="12809" width="11.85546875" style="4" customWidth="1"/>
    <col min="12810" max="13059" width="9.140625" style="4"/>
    <col min="13060" max="13060" width="10.140625" style="4" customWidth="1"/>
    <col min="13061" max="13061" width="9.140625" style="4"/>
    <col min="13062" max="13062" width="10" style="4" customWidth="1"/>
    <col min="13063" max="13064" width="9.140625" style="4"/>
    <col min="13065" max="13065" width="11.85546875" style="4" customWidth="1"/>
    <col min="13066" max="13315" width="9.140625" style="4"/>
    <col min="13316" max="13316" width="10.140625" style="4" customWidth="1"/>
    <col min="13317" max="13317" width="9.140625" style="4"/>
    <col min="13318" max="13318" width="10" style="4" customWidth="1"/>
    <col min="13319" max="13320" width="9.140625" style="4"/>
    <col min="13321" max="13321" width="11.85546875" style="4" customWidth="1"/>
    <col min="13322" max="13571" width="9.140625" style="4"/>
    <col min="13572" max="13572" width="10.140625" style="4" customWidth="1"/>
    <col min="13573" max="13573" width="9.140625" style="4"/>
    <col min="13574" max="13574" width="10" style="4" customWidth="1"/>
    <col min="13575" max="13576" width="9.140625" style="4"/>
    <col min="13577" max="13577" width="11.85546875" style="4" customWidth="1"/>
    <col min="13578" max="13827" width="9.140625" style="4"/>
    <col min="13828" max="13828" width="10.140625" style="4" customWidth="1"/>
    <col min="13829" max="13829" width="9.140625" style="4"/>
    <col min="13830" max="13830" width="10" style="4" customWidth="1"/>
    <col min="13831" max="13832" width="9.140625" style="4"/>
    <col min="13833" max="13833" width="11.85546875" style="4" customWidth="1"/>
    <col min="13834" max="14083" width="9.140625" style="4"/>
    <col min="14084" max="14084" width="10.140625" style="4" customWidth="1"/>
    <col min="14085" max="14085" width="9.140625" style="4"/>
    <col min="14086" max="14086" width="10" style="4" customWidth="1"/>
    <col min="14087" max="14088" width="9.140625" style="4"/>
    <col min="14089" max="14089" width="11.85546875" style="4" customWidth="1"/>
    <col min="14090" max="14339" width="9.140625" style="4"/>
    <col min="14340" max="14340" width="10.140625" style="4" customWidth="1"/>
    <col min="14341" max="14341" width="9.140625" style="4"/>
    <col min="14342" max="14342" width="10" style="4" customWidth="1"/>
    <col min="14343" max="14344" width="9.140625" style="4"/>
    <col min="14345" max="14345" width="11.85546875" style="4" customWidth="1"/>
    <col min="14346" max="14595" width="9.140625" style="4"/>
    <col min="14596" max="14596" width="10.140625" style="4" customWidth="1"/>
    <col min="14597" max="14597" width="9.140625" style="4"/>
    <col min="14598" max="14598" width="10" style="4" customWidth="1"/>
    <col min="14599" max="14600" width="9.140625" style="4"/>
    <col min="14601" max="14601" width="11.85546875" style="4" customWidth="1"/>
    <col min="14602" max="14851" width="9.140625" style="4"/>
    <col min="14852" max="14852" width="10.140625" style="4" customWidth="1"/>
    <col min="14853" max="14853" width="9.140625" style="4"/>
    <col min="14854" max="14854" width="10" style="4" customWidth="1"/>
    <col min="14855" max="14856" width="9.140625" style="4"/>
    <col min="14857" max="14857" width="11.85546875" style="4" customWidth="1"/>
    <col min="14858" max="15107" width="9.140625" style="4"/>
    <col min="15108" max="15108" width="10.140625" style="4" customWidth="1"/>
    <col min="15109" max="15109" width="9.140625" style="4"/>
    <col min="15110" max="15110" width="10" style="4" customWidth="1"/>
    <col min="15111" max="15112" width="9.140625" style="4"/>
    <col min="15113" max="15113" width="11.85546875" style="4" customWidth="1"/>
    <col min="15114" max="15363" width="9.140625" style="4"/>
    <col min="15364" max="15364" width="10.140625" style="4" customWidth="1"/>
    <col min="15365" max="15365" width="9.140625" style="4"/>
    <col min="15366" max="15366" width="10" style="4" customWidth="1"/>
    <col min="15367" max="15368" width="9.140625" style="4"/>
    <col min="15369" max="15369" width="11.85546875" style="4" customWidth="1"/>
    <col min="15370" max="15619" width="9.140625" style="4"/>
    <col min="15620" max="15620" width="10.140625" style="4" customWidth="1"/>
    <col min="15621" max="15621" width="9.140625" style="4"/>
    <col min="15622" max="15622" width="10" style="4" customWidth="1"/>
    <col min="15623" max="15624" width="9.140625" style="4"/>
    <col min="15625" max="15625" width="11.85546875" style="4" customWidth="1"/>
    <col min="15626" max="15875" width="9.140625" style="4"/>
    <col min="15876" max="15876" width="10.140625" style="4" customWidth="1"/>
    <col min="15877" max="15877" width="9.140625" style="4"/>
    <col min="15878" max="15878" width="10" style="4" customWidth="1"/>
    <col min="15879" max="15880" width="9.140625" style="4"/>
    <col min="15881" max="15881" width="11.85546875" style="4" customWidth="1"/>
    <col min="15882" max="16131" width="9.140625" style="4"/>
    <col min="16132" max="16132" width="10.140625" style="4" customWidth="1"/>
    <col min="16133" max="16133" width="9.140625" style="4"/>
    <col min="16134" max="16134" width="10" style="4" customWidth="1"/>
    <col min="16135" max="16136" width="9.140625" style="4"/>
    <col min="16137" max="16137" width="11.85546875" style="4" customWidth="1"/>
    <col min="16138" max="16384" width="9.140625" style="4"/>
  </cols>
  <sheetData>
    <row r="1" spans="1:9" x14ac:dyDescent="0.2">
      <c r="A1" s="1"/>
      <c r="B1" s="1"/>
      <c r="C1" s="1"/>
      <c r="D1" s="1"/>
    </row>
    <row r="2" spans="1:9" ht="14.25" x14ac:dyDescent="0.2">
      <c r="A2" s="2"/>
      <c r="B2" s="5"/>
      <c r="C2" s="5"/>
      <c r="D2" s="5"/>
    </row>
    <row r="3" spans="1:9" ht="15" x14ac:dyDescent="0.2">
      <c r="A3" s="3"/>
      <c r="B3" s="5"/>
      <c r="C3" s="5"/>
      <c r="D3" s="5"/>
    </row>
    <row r="9" spans="1:9" ht="18" x14ac:dyDescent="0.25">
      <c r="A9" s="6"/>
      <c r="B9" s="7"/>
      <c r="C9" s="7"/>
      <c r="D9" s="8"/>
      <c r="E9" s="8"/>
      <c r="F9" s="8"/>
      <c r="G9" s="8"/>
      <c r="H9" s="8"/>
      <c r="I9" s="8"/>
    </row>
    <row r="10" spans="1:9" ht="30.75" customHeight="1" x14ac:dyDescent="0.2">
      <c r="A10" s="53" t="s">
        <v>5</v>
      </c>
      <c r="B10" s="54"/>
      <c r="C10" s="54"/>
      <c r="D10" s="54"/>
      <c r="E10" s="54"/>
      <c r="F10" s="54"/>
      <c r="G10" s="54"/>
      <c r="H10" s="54"/>
      <c r="I10" s="54"/>
    </row>
    <row r="11" spans="1:9" ht="18.75" x14ac:dyDescent="0.3">
      <c r="A11" s="17"/>
      <c r="B11" s="17"/>
      <c r="C11" s="17"/>
      <c r="D11" s="17"/>
      <c r="E11" s="17"/>
      <c r="F11" s="17"/>
      <c r="G11" s="17"/>
      <c r="H11" s="17"/>
      <c r="I11" s="17"/>
    </row>
    <row r="12" spans="1:9" ht="33.75" customHeight="1" x14ac:dyDescent="0.2">
      <c r="A12" s="51" t="s">
        <v>6</v>
      </c>
      <c r="B12" s="51"/>
      <c r="C12" s="51"/>
      <c r="D12" s="51"/>
      <c r="E12" s="51"/>
      <c r="F12" s="51"/>
      <c r="G12" s="51"/>
      <c r="H12" s="51"/>
      <c r="I12" s="51"/>
    </row>
    <row r="13" spans="1:9" ht="15" x14ac:dyDescent="0.2">
      <c r="A13" s="20"/>
      <c r="B13" s="20"/>
      <c r="C13" s="20"/>
      <c r="D13" s="20"/>
      <c r="E13" s="20"/>
      <c r="F13" s="20"/>
      <c r="G13" s="20"/>
      <c r="H13" s="20"/>
      <c r="I13" s="20"/>
    </row>
    <row r="14" spans="1:9" ht="21.75" customHeight="1" x14ac:dyDescent="0.2">
      <c r="A14" s="51" t="s">
        <v>7</v>
      </c>
      <c r="B14" s="51"/>
      <c r="C14" s="51"/>
      <c r="D14" s="51"/>
      <c r="E14" s="51"/>
      <c r="F14" s="51"/>
      <c r="G14" s="51"/>
      <c r="H14" s="51"/>
      <c r="I14" s="51"/>
    </row>
    <row r="15" spans="1:9" ht="15" x14ac:dyDescent="0.2">
      <c r="A15" s="20"/>
      <c r="B15" s="20"/>
      <c r="C15" s="20"/>
      <c r="D15" s="20"/>
      <c r="E15" s="20"/>
      <c r="F15" s="20"/>
      <c r="G15" s="20"/>
      <c r="H15" s="20"/>
      <c r="I15" s="20"/>
    </row>
    <row r="16" spans="1:9" ht="34.5" customHeight="1" x14ac:dyDescent="0.2">
      <c r="A16" s="51" t="s">
        <v>8</v>
      </c>
      <c r="B16" s="51"/>
      <c r="C16" s="51"/>
      <c r="D16" s="51"/>
      <c r="E16" s="51"/>
      <c r="F16" s="51"/>
      <c r="G16" s="51"/>
      <c r="H16" s="51"/>
      <c r="I16" s="51"/>
    </row>
    <row r="17" spans="1:9" ht="21" x14ac:dyDescent="0.35">
      <c r="A17" s="18"/>
      <c r="B17" s="19"/>
      <c r="C17" s="19"/>
      <c r="D17" s="19"/>
      <c r="E17" s="19"/>
      <c r="F17" s="19"/>
      <c r="G17" s="19"/>
      <c r="H17" s="19"/>
      <c r="I17" s="19"/>
    </row>
    <row r="18" spans="1:9" ht="51" customHeight="1" x14ac:dyDescent="0.2">
      <c r="A18" s="55" t="s">
        <v>14</v>
      </c>
      <c r="B18" s="55"/>
      <c r="C18" s="55"/>
      <c r="D18" s="55"/>
      <c r="E18" s="55"/>
      <c r="F18" s="55"/>
      <c r="G18" s="55"/>
      <c r="H18" s="55"/>
      <c r="I18" s="55"/>
    </row>
    <row r="19" spans="1:9" ht="39" customHeight="1" x14ac:dyDescent="0.2">
      <c r="A19" s="16"/>
      <c r="B19" s="16"/>
      <c r="C19" s="16"/>
      <c r="D19" s="16"/>
      <c r="E19" s="16"/>
      <c r="F19" s="16"/>
      <c r="G19" s="16"/>
      <c r="H19" s="16"/>
      <c r="I19" s="16"/>
    </row>
    <row r="20" spans="1:9" ht="19.5" x14ac:dyDescent="0.25">
      <c r="A20" s="9"/>
      <c r="B20" s="9"/>
      <c r="C20" s="9"/>
      <c r="D20" s="9"/>
      <c r="E20" s="9"/>
      <c r="F20" s="9"/>
      <c r="G20" s="9"/>
      <c r="H20" s="9"/>
      <c r="I20" s="9"/>
    </row>
    <row r="21" spans="1:9" ht="53.25" customHeight="1" x14ac:dyDescent="0.25">
      <c r="A21" s="10"/>
      <c r="B21" s="11"/>
      <c r="C21" s="9"/>
      <c r="D21" s="9"/>
      <c r="E21" s="9"/>
      <c r="F21" s="9"/>
      <c r="G21" s="9"/>
      <c r="H21" s="9"/>
      <c r="I21" s="9"/>
    </row>
    <row r="22" spans="1:9" ht="19.5" x14ac:dyDescent="0.25">
      <c r="A22" s="50"/>
      <c r="B22" s="50"/>
      <c r="C22" s="50"/>
      <c r="D22" s="50"/>
      <c r="E22" s="50"/>
      <c r="F22" s="50"/>
      <c r="G22" s="50"/>
      <c r="H22" s="50"/>
      <c r="I22" s="50"/>
    </row>
    <row r="23" spans="1:9" ht="41.25" customHeight="1" x14ac:dyDescent="0.2">
      <c r="A23" s="12"/>
      <c r="B23" s="52"/>
      <c r="C23" s="52"/>
      <c r="D23" s="52"/>
      <c r="E23" s="13"/>
      <c r="F23" s="13"/>
      <c r="G23" s="13"/>
      <c r="H23" s="13"/>
      <c r="I23" s="14"/>
    </row>
    <row r="24" spans="1:9" ht="12.75" customHeight="1" x14ac:dyDescent="0.2">
      <c r="A24" s="15" t="s">
        <v>4</v>
      </c>
      <c r="B24" s="15"/>
      <c r="C24" s="15"/>
      <c r="D24" s="15"/>
      <c r="E24" s="15"/>
      <c r="F24" s="15"/>
      <c r="G24" s="15"/>
      <c r="H24" s="15"/>
      <c r="I24" s="15"/>
    </row>
    <row r="25" spans="1:9" ht="67.5" customHeight="1" x14ac:dyDescent="0.2">
      <c r="A25" s="14"/>
      <c r="B25" s="14"/>
      <c r="C25" s="14"/>
      <c r="D25" s="14"/>
      <c r="E25" s="14"/>
      <c r="F25" s="14"/>
      <c r="G25" s="14"/>
      <c r="H25" s="14"/>
      <c r="I25" s="14"/>
    </row>
  </sheetData>
  <mergeCells count="7">
    <mergeCell ref="A22:I22"/>
    <mergeCell ref="A16:I16"/>
    <mergeCell ref="B23:D23"/>
    <mergeCell ref="A10:I10"/>
    <mergeCell ref="A12:I12"/>
    <mergeCell ref="A14:I14"/>
    <mergeCell ref="A18:I18"/>
  </mergeCells>
  <pageMargins left="0.75" right="0.75" top="1" bottom="1"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7974-6B6A-45B8-876F-10710313926C}">
  <dimension ref="A1:F88"/>
  <sheetViews>
    <sheetView tabSelected="1" view="pageBreakPreview" topLeftCell="A70" zoomScaleNormal="100" zoomScaleSheetLayoutView="100" workbookViewId="0">
      <selection activeCell="B79" sqref="B79"/>
    </sheetView>
  </sheetViews>
  <sheetFormatPr defaultRowHeight="15" x14ac:dyDescent="0.25"/>
  <cols>
    <col min="1" max="1" width="13.7109375" style="39" customWidth="1"/>
    <col min="2" max="2" width="31.28515625" style="40" customWidth="1"/>
    <col min="3" max="3" width="16.42578125" style="21" customWidth="1"/>
    <col min="4" max="4" width="13.85546875" style="21" customWidth="1"/>
    <col min="5" max="5" width="19.140625" style="21" customWidth="1"/>
    <col min="6" max="6" width="16.5703125" style="21" customWidth="1"/>
    <col min="7" max="16384" width="9.140625" style="21"/>
  </cols>
  <sheetData>
    <row r="1" spans="1:6" x14ac:dyDescent="0.25">
      <c r="A1" s="66" t="s">
        <v>5</v>
      </c>
      <c r="B1" s="66"/>
      <c r="C1" s="66"/>
      <c r="D1" s="66"/>
      <c r="E1" s="66"/>
      <c r="F1" s="66"/>
    </row>
    <row r="2" spans="1:6" x14ac:dyDescent="0.25">
      <c r="A2" s="22"/>
      <c r="B2" s="23"/>
      <c r="C2" s="24"/>
      <c r="D2" s="24"/>
      <c r="E2" s="24"/>
      <c r="F2" s="24"/>
    </row>
    <row r="3" spans="1:6" ht="39.75" customHeight="1" x14ac:dyDescent="0.25">
      <c r="A3" s="67" t="s">
        <v>6</v>
      </c>
      <c r="B3" s="67"/>
      <c r="C3" s="67"/>
      <c r="D3" s="67"/>
      <c r="E3" s="67"/>
      <c r="F3" s="67"/>
    </row>
    <row r="4" spans="1:6" x14ac:dyDescent="0.25">
      <c r="A4" s="22"/>
      <c r="B4" s="23"/>
      <c r="C4" s="24"/>
      <c r="D4" s="24"/>
      <c r="E4" s="24"/>
      <c r="F4" s="24"/>
    </row>
    <row r="5" spans="1:6" x14ac:dyDescent="0.25">
      <c r="A5" s="67" t="s">
        <v>7</v>
      </c>
      <c r="B5" s="67"/>
      <c r="C5" s="67"/>
      <c r="D5" s="67"/>
      <c r="E5" s="67"/>
      <c r="F5" s="67"/>
    </row>
    <row r="6" spans="1:6" x14ac:dyDescent="0.25">
      <c r="A6" s="22"/>
      <c r="B6" s="23"/>
      <c r="C6" s="24"/>
      <c r="D6" s="24"/>
      <c r="E6" s="24"/>
      <c r="F6" s="24"/>
    </row>
    <row r="7" spans="1:6" ht="41.25" customHeight="1" x14ac:dyDescent="0.25">
      <c r="A7" s="67" t="s">
        <v>8</v>
      </c>
      <c r="B7" s="67"/>
      <c r="C7" s="67"/>
      <c r="D7" s="67"/>
      <c r="E7" s="67"/>
      <c r="F7" s="67"/>
    </row>
    <row r="8" spans="1:6" x14ac:dyDescent="0.25">
      <c r="A8" s="22"/>
      <c r="B8" s="22"/>
      <c r="C8" s="22"/>
      <c r="D8" s="22"/>
      <c r="E8" s="22"/>
      <c r="F8" s="22"/>
    </row>
    <row r="9" spans="1:6" x14ac:dyDescent="0.25">
      <c r="A9" s="68"/>
      <c r="B9" s="68"/>
      <c r="C9" s="68"/>
      <c r="D9" s="68"/>
      <c r="E9" s="68"/>
      <c r="F9" s="68"/>
    </row>
    <row r="10" spans="1:6" x14ac:dyDescent="0.2">
      <c r="A10" s="25" t="s">
        <v>84</v>
      </c>
      <c r="B10" s="26"/>
      <c r="C10" s="56"/>
      <c r="D10" s="57"/>
      <c r="E10" s="57"/>
      <c r="F10" s="58"/>
    </row>
    <row r="11" spans="1:6" x14ac:dyDescent="0.2">
      <c r="A11" s="25" t="s">
        <v>1</v>
      </c>
      <c r="B11" s="26"/>
      <c r="C11" s="56"/>
      <c r="D11" s="57"/>
      <c r="E11" s="57"/>
      <c r="F11" s="58"/>
    </row>
    <row r="12" spans="1:6" x14ac:dyDescent="0.2">
      <c r="A12" s="27"/>
      <c r="B12" s="28"/>
      <c r="C12" s="29"/>
      <c r="D12" s="29"/>
      <c r="E12" s="29"/>
      <c r="F12" s="29"/>
    </row>
    <row r="13" spans="1:6" ht="32.25" customHeight="1" x14ac:dyDescent="0.25">
      <c r="A13" s="71" t="s">
        <v>15</v>
      </c>
      <c r="B13" s="72"/>
      <c r="C13" s="72"/>
      <c r="D13" s="72"/>
      <c r="E13" s="72"/>
      <c r="F13" s="73"/>
    </row>
    <row r="14" spans="1:6" x14ac:dyDescent="0.2">
      <c r="A14" s="45"/>
      <c r="B14" s="46"/>
      <c r="C14" s="46"/>
      <c r="D14" s="46"/>
      <c r="E14" s="46"/>
      <c r="F14" s="47"/>
    </row>
    <row r="15" spans="1:6" ht="16.5" customHeight="1" x14ac:dyDescent="0.25">
      <c r="A15" s="74" t="s">
        <v>0</v>
      </c>
      <c r="B15" s="74" t="s">
        <v>16</v>
      </c>
      <c r="C15" s="76" t="s">
        <v>9</v>
      </c>
      <c r="D15" s="77"/>
      <c r="E15" s="78"/>
      <c r="F15" s="79" t="s">
        <v>10</v>
      </c>
    </row>
    <row r="16" spans="1:6" ht="40.5" x14ac:dyDescent="0.25">
      <c r="A16" s="75"/>
      <c r="B16" s="75"/>
      <c r="C16" s="30" t="s">
        <v>17</v>
      </c>
      <c r="D16" s="30" t="s">
        <v>11</v>
      </c>
      <c r="E16" s="30" t="s">
        <v>12</v>
      </c>
      <c r="F16" s="80"/>
    </row>
    <row r="17" spans="1:6" x14ac:dyDescent="0.25">
      <c r="A17" s="59" t="s">
        <v>18</v>
      </c>
      <c r="B17" s="60"/>
      <c r="C17" s="60"/>
      <c r="D17" s="60"/>
      <c r="E17" s="60"/>
      <c r="F17" s="61"/>
    </row>
    <row r="18" spans="1:6" ht="38.25" x14ac:dyDescent="0.25">
      <c r="A18" s="48">
        <v>1</v>
      </c>
      <c r="B18" s="44" t="s">
        <v>19</v>
      </c>
      <c r="C18" s="32"/>
      <c r="D18" s="31"/>
      <c r="E18" s="31"/>
      <c r="F18" s="32"/>
    </row>
    <row r="19" spans="1:6" ht="76.5" x14ac:dyDescent="0.25">
      <c r="A19" s="48">
        <v>2</v>
      </c>
      <c r="B19" s="31" t="s">
        <v>20</v>
      </c>
      <c r="C19" s="32"/>
      <c r="D19" s="31"/>
      <c r="E19" s="31"/>
      <c r="F19" s="32"/>
    </row>
    <row r="20" spans="1:6" ht="51" x14ac:dyDescent="0.25">
      <c r="A20" s="48">
        <v>3</v>
      </c>
      <c r="B20" s="33" t="s">
        <v>21</v>
      </c>
      <c r="C20" s="32"/>
      <c r="D20" s="31"/>
      <c r="E20" s="31"/>
      <c r="F20" s="34"/>
    </row>
    <row r="21" spans="1:6" ht="25.5" x14ac:dyDescent="0.25">
      <c r="A21" s="48">
        <v>4</v>
      </c>
      <c r="B21" s="81" t="s">
        <v>22</v>
      </c>
      <c r="C21" s="32"/>
      <c r="D21" s="31"/>
      <c r="E21" s="31"/>
      <c r="F21" s="32"/>
    </row>
    <row r="22" spans="1:6" x14ac:dyDescent="0.25">
      <c r="A22" s="49">
        <v>5</v>
      </c>
      <c r="B22" s="31" t="s">
        <v>23</v>
      </c>
      <c r="C22" s="32"/>
      <c r="D22" s="31"/>
      <c r="E22" s="31"/>
      <c r="F22" s="32"/>
    </row>
    <row r="23" spans="1:6" ht="25.5" x14ac:dyDescent="0.25">
      <c r="A23" s="49">
        <v>6</v>
      </c>
      <c r="B23" s="31" t="s">
        <v>24</v>
      </c>
      <c r="C23" s="32"/>
      <c r="D23" s="31"/>
      <c r="E23" s="31"/>
      <c r="F23" s="32"/>
    </row>
    <row r="24" spans="1:6" x14ac:dyDescent="0.25">
      <c r="A24" s="49">
        <v>7</v>
      </c>
      <c r="B24" s="31" t="s">
        <v>25</v>
      </c>
      <c r="C24" s="32"/>
      <c r="D24" s="31"/>
      <c r="E24" s="31"/>
      <c r="F24" s="32"/>
    </row>
    <row r="25" spans="1:6" x14ac:dyDescent="0.25">
      <c r="A25" s="49">
        <v>8</v>
      </c>
      <c r="B25" s="31" t="s">
        <v>26</v>
      </c>
      <c r="C25" s="32"/>
      <c r="D25" s="31"/>
      <c r="E25" s="31"/>
      <c r="F25" s="32"/>
    </row>
    <row r="26" spans="1:6" ht="25.5" x14ac:dyDescent="0.25">
      <c r="A26" s="49">
        <v>9</v>
      </c>
      <c r="B26" s="31" t="s">
        <v>27</v>
      </c>
      <c r="C26" s="32"/>
      <c r="D26" s="31"/>
      <c r="E26" s="31"/>
      <c r="F26" s="32"/>
    </row>
    <row r="27" spans="1:6" x14ac:dyDescent="0.25">
      <c r="A27" s="49">
        <v>10</v>
      </c>
      <c r="B27" s="31" t="s">
        <v>28</v>
      </c>
      <c r="C27" s="35"/>
      <c r="D27" s="31"/>
      <c r="E27" s="31"/>
      <c r="F27" s="32"/>
    </row>
    <row r="28" spans="1:6" ht="25.5" x14ac:dyDescent="0.25">
      <c r="A28" s="48">
        <f>A27+1</f>
        <v>11</v>
      </c>
      <c r="B28" s="43" t="s">
        <v>29</v>
      </c>
      <c r="C28" s="36"/>
      <c r="D28" s="31"/>
      <c r="E28" s="31"/>
      <c r="F28" s="32"/>
    </row>
    <row r="29" spans="1:6" x14ac:dyDescent="0.25">
      <c r="A29" s="48">
        <v>12</v>
      </c>
      <c r="B29" s="43" t="s">
        <v>30</v>
      </c>
      <c r="C29" s="36"/>
      <c r="D29" s="31"/>
      <c r="E29" s="31"/>
      <c r="F29" s="32"/>
    </row>
    <row r="30" spans="1:6" x14ac:dyDescent="0.25">
      <c r="A30" s="48">
        <v>13</v>
      </c>
      <c r="B30" s="43" t="s">
        <v>31</v>
      </c>
      <c r="C30" s="36"/>
      <c r="D30" s="31"/>
      <c r="E30" s="31"/>
      <c r="F30" s="32"/>
    </row>
    <row r="31" spans="1:6" ht="25.5" x14ac:dyDescent="0.25">
      <c r="A31" s="48">
        <v>14</v>
      </c>
      <c r="B31" s="43" t="s">
        <v>32</v>
      </c>
      <c r="C31" s="36"/>
      <c r="D31" s="31"/>
      <c r="E31" s="31"/>
      <c r="F31" s="32"/>
    </row>
    <row r="32" spans="1:6" x14ac:dyDescent="0.25">
      <c r="A32" s="48">
        <f t="shared" ref="A32:A53" si="0">A31+1</f>
        <v>15</v>
      </c>
      <c r="B32" s="43" t="s">
        <v>33</v>
      </c>
      <c r="C32" s="36"/>
      <c r="D32" s="31"/>
      <c r="E32" s="31"/>
      <c r="F32" s="32"/>
    </row>
    <row r="33" spans="1:6" ht="38.25" x14ac:dyDescent="0.25">
      <c r="A33" s="48">
        <v>16</v>
      </c>
      <c r="B33" s="43" t="s">
        <v>34</v>
      </c>
      <c r="C33" s="36"/>
      <c r="D33" s="31"/>
      <c r="E33" s="31"/>
      <c r="F33" s="32"/>
    </row>
    <row r="34" spans="1:6" ht="25.5" x14ac:dyDescent="0.25">
      <c r="A34" s="48">
        <v>17</v>
      </c>
      <c r="B34" s="43" t="s">
        <v>35</v>
      </c>
      <c r="C34" s="36"/>
      <c r="D34" s="31"/>
      <c r="E34" s="31"/>
      <c r="F34" s="32"/>
    </row>
    <row r="35" spans="1:6" ht="25.5" x14ac:dyDescent="0.25">
      <c r="A35" s="48">
        <f t="shared" si="0"/>
        <v>18</v>
      </c>
      <c r="B35" s="43" t="s">
        <v>36</v>
      </c>
      <c r="C35" s="36"/>
      <c r="D35" s="31"/>
      <c r="E35" s="31"/>
      <c r="F35" s="32"/>
    </row>
    <row r="36" spans="1:6" ht="25.5" x14ac:dyDescent="0.25">
      <c r="A36" s="48">
        <f t="shared" si="0"/>
        <v>19</v>
      </c>
      <c r="B36" s="43" t="s">
        <v>37</v>
      </c>
      <c r="C36" s="36"/>
      <c r="D36" s="31"/>
      <c r="E36" s="31"/>
      <c r="F36" s="32"/>
    </row>
    <row r="37" spans="1:6" ht="51" x14ac:dyDescent="0.25">
      <c r="A37" s="48">
        <v>20</v>
      </c>
      <c r="B37" s="43" t="s">
        <v>39</v>
      </c>
      <c r="C37" s="36"/>
      <c r="D37" s="31"/>
      <c r="E37" s="31"/>
      <c r="F37" s="32"/>
    </row>
    <row r="38" spans="1:6" ht="38.25" x14ac:dyDescent="0.25">
      <c r="A38" s="48">
        <v>21</v>
      </c>
      <c r="B38" s="43" t="s">
        <v>38</v>
      </c>
      <c r="C38" s="36"/>
      <c r="D38" s="31"/>
      <c r="E38" s="31"/>
      <c r="F38" s="32"/>
    </row>
    <row r="39" spans="1:6" x14ac:dyDescent="0.25">
      <c r="A39" s="48">
        <v>22</v>
      </c>
      <c r="B39" s="43" t="s">
        <v>2</v>
      </c>
      <c r="C39" s="36"/>
      <c r="D39" s="31"/>
      <c r="E39" s="31"/>
      <c r="F39" s="32"/>
    </row>
    <row r="40" spans="1:6" ht="25.5" x14ac:dyDescent="0.25">
      <c r="A40" s="48">
        <f t="shared" si="0"/>
        <v>23</v>
      </c>
      <c r="B40" s="43" t="s">
        <v>40</v>
      </c>
      <c r="C40" s="36"/>
      <c r="D40" s="31"/>
      <c r="E40" s="31"/>
      <c r="F40" s="32"/>
    </row>
    <row r="41" spans="1:6" x14ac:dyDescent="0.25">
      <c r="A41" s="59" t="s">
        <v>41</v>
      </c>
      <c r="B41" s="60"/>
      <c r="C41" s="60"/>
      <c r="D41" s="60"/>
      <c r="E41" s="60"/>
      <c r="F41" s="61"/>
    </row>
    <row r="42" spans="1:6" ht="25.5" x14ac:dyDescent="0.25">
      <c r="A42" s="48">
        <v>1</v>
      </c>
      <c r="B42" s="43" t="s">
        <v>42</v>
      </c>
      <c r="C42" s="36"/>
      <c r="D42" s="31"/>
      <c r="E42" s="31"/>
      <c r="F42" s="32"/>
    </row>
    <row r="43" spans="1:6" ht="25.5" x14ac:dyDescent="0.25">
      <c r="A43" s="48">
        <v>2</v>
      </c>
      <c r="B43" s="43" t="s">
        <v>43</v>
      </c>
      <c r="C43" s="36"/>
      <c r="D43" s="31"/>
      <c r="E43" s="31"/>
      <c r="F43" s="32"/>
    </row>
    <row r="44" spans="1:6" ht="38.25" x14ac:dyDescent="0.25">
      <c r="A44" s="48">
        <v>3</v>
      </c>
      <c r="B44" s="43" t="s">
        <v>44</v>
      </c>
      <c r="C44" s="36"/>
      <c r="D44" s="31"/>
      <c r="E44" s="31"/>
      <c r="F44" s="32"/>
    </row>
    <row r="45" spans="1:6" ht="25.5" x14ac:dyDescent="0.25">
      <c r="A45" s="48">
        <v>4</v>
      </c>
      <c r="B45" s="43" t="s">
        <v>45</v>
      </c>
      <c r="C45" s="36"/>
      <c r="D45" s="31"/>
      <c r="E45" s="31"/>
      <c r="F45" s="32"/>
    </row>
    <row r="46" spans="1:6" ht="38.25" x14ac:dyDescent="0.25">
      <c r="A46" s="48">
        <v>5</v>
      </c>
      <c r="B46" s="43" t="s">
        <v>46</v>
      </c>
      <c r="C46" s="36"/>
      <c r="D46" s="31"/>
      <c r="E46" s="31"/>
      <c r="F46" s="32"/>
    </row>
    <row r="47" spans="1:6" ht="38.25" customHeight="1" x14ac:dyDescent="0.25">
      <c r="A47" s="48">
        <v>6</v>
      </c>
      <c r="B47" s="43" t="s">
        <v>47</v>
      </c>
      <c r="C47" s="36"/>
      <c r="D47" s="31"/>
      <c r="E47" s="31"/>
      <c r="F47" s="32"/>
    </row>
    <row r="48" spans="1:6" ht="38.25" x14ac:dyDescent="0.25">
      <c r="A48" s="48">
        <f t="shared" si="0"/>
        <v>7</v>
      </c>
      <c r="B48" s="43" t="s">
        <v>48</v>
      </c>
      <c r="C48" s="36"/>
      <c r="D48" s="31"/>
      <c r="E48" s="31"/>
      <c r="F48" s="32"/>
    </row>
    <row r="49" spans="1:6" ht="38.25" x14ac:dyDescent="0.25">
      <c r="A49" s="48">
        <v>8</v>
      </c>
      <c r="B49" s="43" t="s">
        <v>49</v>
      </c>
      <c r="C49" s="32"/>
      <c r="D49" s="31"/>
      <c r="E49" s="31"/>
      <c r="F49" s="32"/>
    </row>
    <row r="50" spans="1:6" ht="25.5" x14ac:dyDescent="0.25">
      <c r="A50" s="48">
        <v>9</v>
      </c>
      <c r="B50" s="43" t="s">
        <v>50</v>
      </c>
      <c r="C50" s="32"/>
      <c r="D50" s="31"/>
      <c r="E50" s="31"/>
      <c r="F50" s="32"/>
    </row>
    <row r="51" spans="1:6" ht="25.5" x14ac:dyDescent="0.25">
      <c r="A51" s="48">
        <v>10</v>
      </c>
      <c r="B51" s="43" t="s">
        <v>51</v>
      </c>
      <c r="C51" s="32"/>
      <c r="D51" s="31"/>
      <c r="E51" s="31"/>
      <c r="F51" s="32"/>
    </row>
    <row r="52" spans="1:6" x14ac:dyDescent="0.25">
      <c r="A52" s="48">
        <f t="shared" si="0"/>
        <v>11</v>
      </c>
      <c r="B52" s="43" t="s">
        <v>52</v>
      </c>
      <c r="C52" s="32"/>
      <c r="D52" s="31"/>
      <c r="E52" s="31"/>
      <c r="F52" s="32"/>
    </row>
    <row r="53" spans="1:6" ht="38.25" x14ac:dyDescent="0.25">
      <c r="A53" s="48">
        <f t="shared" si="0"/>
        <v>12</v>
      </c>
      <c r="B53" s="43" t="s">
        <v>53</v>
      </c>
      <c r="C53" s="32"/>
      <c r="D53" s="31"/>
      <c r="E53" s="31"/>
      <c r="F53" s="32"/>
    </row>
    <row r="54" spans="1:6" ht="39.75" customHeight="1" x14ac:dyDescent="0.25">
      <c r="A54" s="48">
        <v>13</v>
      </c>
      <c r="B54" s="43" t="s">
        <v>54</v>
      </c>
      <c r="C54" s="32"/>
      <c r="D54" s="31"/>
      <c r="E54" s="31"/>
      <c r="F54" s="32"/>
    </row>
    <row r="55" spans="1:6" ht="25.5" x14ac:dyDescent="0.25">
      <c r="A55" s="48">
        <v>14</v>
      </c>
      <c r="B55" s="43" t="s">
        <v>55</v>
      </c>
      <c r="C55" s="32"/>
      <c r="D55" s="31"/>
      <c r="E55" s="31"/>
      <c r="F55" s="32"/>
    </row>
    <row r="56" spans="1:6" ht="51" x14ac:dyDescent="0.25">
      <c r="A56" s="48">
        <v>15</v>
      </c>
      <c r="B56" s="43" t="s">
        <v>56</v>
      </c>
      <c r="C56" s="32"/>
      <c r="D56" s="31"/>
      <c r="E56" s="31"/>
      <c r="F56" s="32"/>
    </row>
    <row r="57" spans="1:6" ht="24.75" customHeight="1" x14ac:dyDescent="0.25">
      <c r="A57" s="48">
        <v>16</v>
      </c>
      <c r="B57" s="44" t="s">
        <v>40</v>
      </c>
      <c r="C57" s="32"/>
      <c r="D57" s="31"/>
      <c r="E57" s="31"/>
      <c r="F57" s="32"/>
    </row>
    <row r="58" spans="1:6" x14ac:dyDescent="0.25">
      <c r="A58" s="59" t="s">
        <v>57</v>
      </c>
      <c r="B58" s="60"/>
      <c r="C58" s="60"/>
      <c r="D58" s="60"/>
      <c r="E58" s="60"/>
      <c r="F58" s="61"/>
    </row>
    <row r="59" spans="1:6" ht="25.5" x14ac:dyDescent="0.25">
      <c r="A59" s="48">
        <v>1</v>
      </c>
      <c r="B59" s="43" t="s">
        <v>58</v>
      </c>
      <c r="C59" s="36"/>
      <c r="D59" s="31"/>
      <c r="E59" s="31"/>
      <c r="F59" s="32"/>
    </row>
    <row r="60" spans="1:6" x14ac:dyDescent="0.25">
      <c r="A60" s="48">
        <v>2</v>
      </c>
      <c r="B60" s="43" t="s">
        <v>59</v>
      </c>
      <c r="C60" s="36"/>
      <c r="D60" s="31"/>
      <c r="E60" s="31"/>
      <c r="F60" s="32"/>
    </row>
    <row r="61" spans="1:6" ht="45.75" customHeight="1" x14ac:dyDescent="0.25">
      <c r="A61" s="48">
        <v>3</v>
      </c>
      <c r="B61" s="43" t="s">
        <v>60</v>
      </c>
      <c r="C61" s="36"/>
      <c r="D61" s="31"/>
      <c r="E61" s="31"/>
      <c r="F61" s="32"/>
    </row>
    <row r="62" spans="1:6" ht="38.25" x14ac:dyDescent="0.25">
      <c r="A62" s="48">
        <v>4</v>
      </c>
      <c r="B62" s="43" t="s">
        <v>61</v>
      </c>
      <c r="C62" s="36"/>
      <c r="D62" s="31"/>
      <c r="E62" s="31"/>
      <c r="F62" s="32"/>
    </row>
    <row r="63" spans="1:6" ht="25.5" x14ac:dyDescent="0.25">
      <c r="A63" s="48">
        <v>5</v>
      </c>
      <c r="B63" s="43" t="s">
        <v>62</v>
      </c>
      <c r="C63" s="36"/>
      <c r="D63" s="31"/>
      <c r="E63" s="31"/>
      <c r="F63" s="32"/>
    </row>
    <row r="64" spans="1:6" ht="78" customHeight="1" x14ac:dyDescent="0.25">
      <c r="A64" s="48">
        <v>6</v>
      </c>
      <c r="B64" s="43" t="s">
        <v>63</v>
      </c>
      <c r="C64" s="36"/>
      <c r="D64" s="31"/>
      <c r="E64" s="31"/>
      <c r="F64" s="32"/>
    </row>
    <row r="65" spans="1:6" ht="25.5" x14ac:dyDescent="0.25">
      <c r="A65" s="48">
        <f t="shared" ref="A65" si="1">A64+1</f>
        <v>7</v>
      </c>
      <c r="B65" s="43" t="s">
        <v>64</v>
      </c>
      <c r="C65" s="36"/>
      <c r="D65" s="31"/>
      <c r="E65" s="31"/>
      <c r="F65" s="32"/>
    </row>
    <row r="66" spans="1:6" ht="25.5" x14ac:dyDescent="0.25">
      <c r="A66" s="48">
        <v>8</v>
      </c>
      <c r="B66" s="43" t="s">
        <v>65</v>
      </c>
      <c r="C66" s="32"/>
      <c r="D66" s="31"/>
      <c r="E66" s="31"/>
      <c r="F66" s="32"/>
    </row>
    <row r="67" spans="1:6" ht="114.75" x14ac:dyDescent="0.25">
      <c r="A67" s="48">
        <v>9</v>
      </c>
      <c r="B67" s="43" t="s">
        <v>67</v>
      </c>
      <c r="C67" s="32"/>
      <c r="D67" s="31"/>
      <c r="E67" s="31"/>
      <c r="F67" s="32"/>
    </row>
    <row r="68" spans="1:6" ht="76.5" x14ac:dyDescent="0.25">
      <c r="A68" s="48">
        <v>10</v>
      </c>
      <c r="B68" s="43" t="s">
        <v>66</v>
      </c>
      <c r="C68" s="32"/>
      <c r="D68" s="31"/>
      <c r="E68" s="31"/>
      <c r="F68" s="32"/>
    </row>
    <row r="69" spans="1:6" ht="24.75" customHeight="1" x14ac:dyDescent="0.25">
      <c r="A69" s="48">
        <v>11</v>
      </c>
      <c r="B69" s="44" t="s">
        <v>40</v>
      </c>
      <c r="C69" s="32"/>
      <c r="D69" s="31"/>
      <c r="E69" s="31"/>
      <c r="F69" s="32"/>
    </row>
    <row r="70" spans="1:6" x14ac:dyDescent="0.25">
      <c r="A70" s="59" t="s">
        <v>68</v>
      </c>
      <c r="B70" s="60"/>
      <c r="C70" s="60"/>
      <c r="D70" s="60"/>
      <c r="E70" s="60"/>
      <c r="F70" s="61"/>
    </row>
    <row r="71" spans="1:6" ht="38.25" x14ac:dyDescent="0.25">
      <c r="A71" s="48">
        <v>1</v>
      </c>
      <c r="B71" s="43" t="s">
        <v>69</v>
      </c>
      <c r="C71" s="36"/>
      <c r="D71" s="31"/>
      <c r="E71" s="31"/>
      <c r="F71" s="32"/>
    </row>
    <row r="72" spans="1:6" ht="38.25" x14ac:dyDescent="0.25">
      <c r="A72" s="48">
        <v>2</v>
      </c>
      <c r="B72" s="43" t="s">
        <v>70</v>
      </c>
      <c r="C72" s="36"/>
      <c r="D72" s="31"/>
      <c r="E72" s="31"/>
      <c r="F72" s="32"/>
    </row>
    <row r="73" spans="1:6" ht="57.75" customHeight="1" x14ac:dyDescent="0.25">
      <c r="A73" s="48">
        <v>3</v>
      </c>
      <c r="B73" s="43" t="s">
        <v>71</v>
      </c>
      <c r="C73" s="36"/>
      <c r="D73" s="31"/>
      <c r="E73" s="31"/>
      <c r="F73" s="32"/>
    </row>
    <row r="74" spans="1:6" x14ac:dyDescent="0.25">
      <c r="A74" s="62" t="s">
        <v>3</v>
      </c>
      <c r="B74" s="63"/>
      <c r="C74" s="64"/>
      <c r="D74" s="64"/>
      <c r="E74" s="64"/>
      <c r="F74" s="65"/>
    </row>
    <row r="75" spans="1:6" x14ac:dyDescent="0.25">
      <c r="A75" s="42">
        <v>1</v>
      </c>
      <c r="B75" s="41" t="s">
        <v>72</v>
      </c>
      <c r="C75" s="37"/>
      <c r="D75" s="37"/>
      <c r="E75" s="37"/>
      <c r="F75" s="37"/>
    </row>
    <row r="76" spans="1:6" x14ac:dyDescent="0.25">
      <c r="A76" s="42">
        <v>2</v>
      </c>
      <c r="B76" s="41" t="s">
        <v>73</v>
      </c>
      <c r="C76" s="37"/>
      <c r="D76" s="37"/>
      <c r="E76" s="37"/>
      <c r="F76" s="37"/>
    </row>
    <row r="77" spans="1:6" x14ac:dyDescent="0.25">
      <c r="A77" s="62" t="s">
        <v>74</v>
      </c>
      <c r="B77" s="63"/>
      <c r="C77" s="64"/>
      <c r="D77" s="64"/>
      <c r="E77" s="64"/>
      <c r="F77" s="65"/>
    </row>
    <row r="78" spans="1:6" ht="38.25" x14ac:dyDescent="0.25">
      <c r="A78" s="42">
        <v>1</v>
      </c>
      <c r="B78" s="41" t="s">
        <v>75</v>
      </c>
      <c r="C78" s="37"/>
      <c r="D78" s="37"/>
      <c r="E78" s="37"/>
      <c r="F78" s="37"/>
    </row>
    <row r="79" spans="1:6" ht="76.5" x14ac:dyDescent="0.25">
      <c r="A79" s="42">
        <v>2</v>
      </c>
      <c r="B79" s="43" t="s">
        <v>76</v>
      </c>
      <c r="C79" s="37"/>
      <c r="D79" s="37"/>
      <c r="E79" s="37"/>
      <c r="F79" s="37"/>
    </row>
    <row r="80" spans="1:6" ht="25.5" x14ac:dyDescent="0.25">
      <c r="A80" s="42">
        <v>3</v>
      </c>
      <c r="B80" s="43" t="s">
        <v>77</v>
      </c>
      <c r="C80" s="37"/>
      <c r="D80" s="37"/>
      <c r="E80" s="37"/>
      <c r="F80" s="37"/>
    </row>
    <row r="81" spans="1:6" ht="25.5" x14ac:dyDescent="0.25">
      <c r="A81" s="42">
        <v>4</v>
      </c>
      <c r="B81" s="43" t="s">
        <v>78</v>
      </c>
      <c r="C81" s="37"/>
      <c r="D81" s="37"/>
      <c r="E81" s="37"/>
      <c r="F81" s="37"/>
    </row>
    <row r="82" spans="1:6" ht="51" x14ac:dyDescent="0.25">
      <c r="A82" s="42">
        <v>5</v>
      </c>
      <c r="B82" s="43" t="s">
        <v>79</v>
      </c>
      <c r="C82" s="37"/>
      <c r="D82" s="37"/>
      <c r="E82" s="37"/>
      <c r="F82" s="37"/>
    </row>
    <row r="83" spans="1:6" x14ac:dyDescent="0.25">
      <c r="A83" s="42">
        <v>6</v>
      </c>
      <c r="B83" s="43" t="s">
        <v>80</v>
      </c>
      <c r="C83" s="37"/>
      <c r="D83" s="37"/>
      <c r="E83" s="37"/>
      <c r="F83" s="37"/>
    </row>
    <row r="84" spans="1:6" x14ac:dyDescent="0.25">
      <c r="A84" s="38"/>
      <c r="B84" s="28"/>
      <c r="C84" s="29"/>
      <c r="D84" s="29"/>
      <c r="E84" s="29"/>
      <c r="F84" s="29"/>
    </row>
    <row r="85" spans="1:6" x14ac:dyDescent="0.25">
      <c r="A85" s="69" t="s">
        <v>81</v>
      </c>
      <c r="B85" s="70"/>
      <c r="C85" s="70"/>
      <c r="D85" s="70"/>
      <c r="E85" s="70"/>
      <c r="F85" s="70"/>
    </row>
    <row r="86" spans="1:6" x14ac:dyDescent="0.25">
      <c r="A86" s="69" t="s">
        <v>82</v>
      </c>
      <c r="B86" s="70"/>
      <c r="C86" s="70"/>
      <c r="D86" s="70"/>
      <c r="E86" s="70"/>
      <c r="F86" s="70"/>
    </row>
    <row r="87" spans="1:6" ht="30" customHeight="1" x14ac:dyDescent="0.25">
      <c r="A87" s="69" t="s">
        <v>83</v>
      </c>
      <c r="B87" s="70"/>
      <c r="C87" s="70"/>
      <c r="D87" s="70"/>
      <c r="E87" s="70"/>
      <c r="F87" s="70"/>
    </row>
    <row r="88" spans="1:6" x14ac:dyDescent="0.25">
      <c r="A88" s="69" t="s">
        <v>13</v>
      </c>
      <c r="B88" s="70"/>
      <c r="C88" s="70"/>
      <c r="D88" s="70"/>
      <c r="E88" s="70"/>
      <c r="F88" s="70"/>
    </row>
  </sheetData>
  <mergeCells count="22">
    <mergeCell ref="A88:F88"/>
    <mergeCell ref="C11:F11"/>
    <mergeCell ref="A13:F13"/>
    <mergeCell ref="A15:A16"/>
    <mergeCell ref="B15:B16"/>
    <mergeCell ref="C15:E15"/>
    <mergeCell ref="F15:F16"/>
    <mergeCell ref="A17:F17"/>
    <mergeCell ref="A74:F74"/>
    <mergeCell ref="A85:F85"/>
    <mergeCell ref="A86:F86"/>
    <mergeCell ref="A87:F87"/>
    <mergeCell ref="A1:F1"/>
    <mergeCell ref="A3:F3"/>
    <mergeCell ref="A5:F5"/>
    <mergeCell ref="A7:F7"/>
    <mergeCell ref="A9:F9"/>
    <mergeCell ref="C10:F10"/>
    <mergeCell ref="A41:F41"/>
    <mergeCell ref="A58:F58"/>
    <mergeCell ref="A70:F70"/>
    <mergeCell ref="A77:F77"/>
  </mergeCells>
  <pageMargins left="0.7" right="0.7" top="0.75" bottom="0.75" header="0.3" footer="0.3"/>
  <pageSetup paperSize="9" scale="76" orientation="portrait" horizontalDpi="4294967294" verticalDpi="4294967294"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1</vt:i4>
      </vt:variant>
    </vt:vector>
  </HeadingPairs>
  <TitlesOfParts>
    <vt:vector size="3" baseType="lpstr">
      <vt:lpstr>ΕΞΩΦΥΛΛΟ_Δ2</vt:lpstr>
      <vt:lpstr>ΑΔΕΙΕΣ</vt:lpstr>
      <vt:lpstr>ΕΞΩΦΥΛΛΟ_Δ2!Print_Area</vt:lpstr>
    </vt:vector>
  </TitlesOfParts>
  <Company>MOD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despinabak</dc:creator>
  <cp:lastModifiedBy>epiru</cp:lastModifiedBy>
  <cp:lastPrinted>2019-11-29T13:16:26Z</cp:lastPrinted>
  <dcterms:created xsi:type="dcterms:W3CDTF">2015-06-29T07:09:33Z</dcterms:created>
  <dcterms:modified xsi:type="dcterms:W3CDTF">2019-12-17T09:14:44Z</dcterms:modified>
</cp:coreProperties>
</file>